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 activeTab="5"/>
  </bookViews>
  <sheets>
    <sheet name="学硕（内科组）" sheetId="1" r:id="rId1"/>
    <sheet name="学硕（外科组）" sheetId="2" r:id="rId2"/>
    <sheet name="博士（内科组）" sheetId="3" r:id="rId3"/>
    <sheet name="博士（外科组）" sheetId="4" r:id="rId4"/>
    <sheet name="专硕（内科组）" sheetId="5" r:id="rId5"/>
    <sheet name="专硕（外科组）" sheetId="6" r:id="rId6"/>
  </sheets>
  <calcPr calcId="125725"/>
</workbook>
</file>

<file path=xl/sharedStrings.xml><?xml version="1.0" encoding="utf-8"?>
<sst xmlns="http://schemas.openxmlformats.org/spreadsheetml/2006/main" count="1216" uniqueCount="448">
  <si>
    <t>时间</t>
  </si>
  <si>
    <t>序号</t>
  </si>
  <si>
    <t>学科专业</t>
  </si>
  <si>
    <t>研究生</t>
  </si>
  <si>
    <t>类别</t>
  </si>
  <si>
    <t>地点</t>
  </si>
  <si>
    <t>检查形式</t>
  </si>
  <si>
    <t>11
月
19
日
8：30
/
12:00</t>
  </si>
  <si>
    <t>内科学(血液)</t>
  </si>
  <si>
    <t>杨阳</t>
  </si>
  <si>
    <t>统招</t>
  </si>
  <si>
    <t>南昌大学第二附属医院住院大楼北11楼胸心外科试教室</t>
  </si>
  <si>
    <t>PPT汇报三分钟（不能超时），专家提问两分钟，离开时培养手册留下来，其余材料全部带走。</t>
  </si>
  <si>
    <t>内科学（心血管）</t>
  </si>
  <si>
    <t>陈琛</t>
  </si>
  <si>
    <t>陈志青</t>
  </si>
  <si>
    <t>内科学(心血管)</t>
  </si>
  <si>
    <t>付阳</t>
  </si>
  <si>
    <t>内科学(呼吸)</t>
  </si>
  <si>
    <t>黄明华</t>
  </si>
  <si>
    <t>内科学(内分泌)</t>
  </si>
  <si>
    <t>黄艳婷</t>
  </si>
  <si>
    <t>内科学(风湿)</t>
  </si>
  <si>
    <t>纪丽献</t>
  </si>
  <si>
    <t>黎雨民</t>
  </si>
  <si>
    <t>李梦</t>
  </si>
  <si>
    <t>内科学(消化)</t>
  </si>
  <si>
    <t>连玲艳</t>
  </si>
  <si>
    <t>廖敏琪</t>
  </si>
  <si>
    <t>刘华龙</t>
  </si>
  <si>
    <t>内科学(肾病)</t>
  </si>
  <si>
    <t>龙脉</t>
  </si>
  <si>
    <t>汪依婷</t>
  </si>
  <si>
    <t>王娇</t>
  </si>
  <si>
    <t>王威</t>
  </si>
  <si>
    <t>张文超</t>
  </si>
  <si>
    <t>章元</t>
  </si>
  <si>
    <t>神经病学</t>
  </si>
  <si>
    <t>桂贤卫</t>
  </si>
  <si>
    <t>李冬玲</t>
  </si>
  <si>
    <t>邹可</t>
  </si>
  <si>
    <t>11
月
19
日
14：00
/
17:30</t>
  </si>
  <si>
    <t>影像医学与核医学</t>
  </si>
  <si>
    <t>王小林</t>
  </si>
  <si>
    <t>周围</t>
  </si>
  <si>
    <t>肿瘤学</t>
  </si>
  <si>
    <t>曾婷</t>
  </si>
  <si>
    <t>杜海洋</t>
  </si>
  <si>
    <t>姚功绩</t>
  </si>
  <si>
    <t>中西医结合临床</t>
  </si>
  <si>
    <t>林健</t>
  </si>
  <si>
    <t>皮肤病与性病学</t>
  </si>
  <si>
    <t>张志彬</t>
  </si>
  <si>
    <t>重症医学</t>
  </si>
  <si>
    <t>李莹</t>
  </si>
  <si>
    <t>内科学</t>
  </si>
  <si>
    <t>胡俊</t>
  </si>
  <si>
    <t>在职</t>
  </si>
  <si>
    <t>陈苏江</t>
  </si>
  <si>
    <t>钟益锴</t>
  </si>
  <si>
    <t>熊晓晴</t>
  </si>
  <si>
    <t>肖婷</t>
  </si>
  <si>
    <t>儿科学</t>
  </si>
  <si>
    <t>杨萌</t>
  </si>
  <si>
    <t>欧阳箫</t>
  </si>
  <si>
    <t>余海平</t>
  </si>
  <si>
    <t>彭琴香</t>
  </si>
  <si>
    <t>罗绿艳</t>
  </si>
  <si>
    <t>杨醒鸿</t>
  </si>
  <si>
    <t>曾路</t>
  </si>
  <si>
    <t>彭丽萍</t>
  </si>
  <si>
    <t>丁悦辉</t>
  </si>
  <si>
    <t>检查要求</t>
  </si>
  <si>
    <t>外科学（普外）</t>
  </si>
  <si>
    <t>徐佳升</t>
  </si>
  <si>
    <t>南昌大学第二附属医院住院大楼东12楼血管外科试教室</t>
  </si>
  <si>
    <t>麻醉学</t>
  </si>
  <si>
    <t>朱成成</t>
  </si>
  <si>
    <t>外科学(普外)</t>
  </si>
  <si>
    <t>艾济远</t>
  </si>
  <si>
    <t>外科学(骨外)</t>
  </si>
  <si>
    <t>邓雪强</t>
  </si>
  <si>
    <t>高俊</t>
  </si>
  <si>
    <t>外科学(胸心外)</t>
  </si>
  <si>
    <t>高日峰</t>
  </si>
  <si>
    <t>胡鸣舞</t>
  </si>
  <si>
    <t>外科学(神外)</t>
  </si>
  <si>
    <t>胡清</t>
  </si>
  <si>
    <t>胡申</t>
  </si>
  <si>
    <t>外科学(整形)</t>
  </si>
  <si>
    <t>胡玄</t>
  </si>
  <si>
    <t>刘崇栋</t>
  </si>
  <si>
    <t>芦潮</t>
  </si>
  <si>
    <t>施金</t>
  </si>
  <si>
    <t>袁春辉</t>
  </si>
  <si>
    <t>张文明</t>
  </si>
  <si>
    <t>郑辞华</t>
  </si>
  <si>
    <t>外科学(泌外)</t>
  </si>
  <si>
    <t>周万明</t>
  </si>
  <si>
    <t>朱良</t>
  </si>
  <si>
    <t>朱小坚</t>
  </si>
  <si>
    <t>妇产科学</t>
  </si>
  <si>
    <t>张红</t>
  </si>
  <si>
    <t>徐芳</t>
  </si>
  <si>
    <t>眼科学</t>
  </si>
  <si>
    <t>范慧敏</t>
  </si>
  <si>
    <t>杨金波</t>
  </si>
  <si>
    <t>耳鼻咽喉科学</t>
  </si>
  <si>
    <t>唐思艺</t>
  </si>
  <si>
    <t>万仁鹏</t>
  </si>
  <si>
    <t>叶帆</t>
  </si>
  <si>
    <t>孙梦</t>
  </si>
  <si>
    <t>杨玉军</t>
  </si>
  <si>
    <t>邱柏泉</t>
  </si>
  <si>
    <t>运动医学</t>
  </si>
  <si>
    <t>陶伟</t>
  </si>
  <si>
    <t>樊虎熊</t>
  </si>
  <si>
    <t>冯凌譞</t>
  </si>
  <si>
    <t>许江</t>
  </si>
  <si>
    <t>蒋迅</t>
  </si>
  <si>
    <t>外科学</t>
  </si>
  <si>
    <t>黄河</t>
  </si>
  <si>
    <t>杨凡</t>
  </si>
  <si>
    <t>阴鹰</t>
  </si>
  <si>
    <t>黄瑞雄</t>
  </si>
  <si>
    <t>徐颖</t>
  </si>
  <si>
    <t>陈晓娟</t>
  </si>
  <si>
    <t>外儿科学</t>
  </si>
  <si>
    <t>支乐</t>
  </si>
  <si>
    <t>吴祥</t>
  </si>
  <si>
    <t>11
月
20
日
8：00
/
12:00</t>
  </si>
  <si>
    <t>临床医学</t>
  </si>
  <si>
    <t>刘萧</t>
  </si>
  <si>
    <t>学术博士</t>
  </si>
  <si>
    <t>PPT汇报五分钟（不能超时），专家提问五分钟，离开时培养手册留下，其余材料全部带走。</t>
  </si>
  <si>
    <t>赖玮</t>
  </si>
  <si>
    <t>郭琳娟</t>
  </si>
  <si>
    <t>曾治民</t>
  </si>
  <si>
    <t>李青</t>
  </si>
  <si>
    <t>专业型博士</t>
  </si>
  <si>
    <t>胡丽华</t>
  </si>
  <si>
    <t>齐伊力弓</t>
  </si>
  <si>
    <t>袁高乐</t>
  </si>
  <si>
    <t>在职专业型博士</t>
  </si>
  <si>
    <t>徐咏书</t>
  </si>
  <si>
    <t>郭良云</t>
  </si>
  <si>
    <t>付小刚</t>
  </si>
  <si>
    <t>何丽蓉</t>
  </si>
  <si>
    <t>朱才娣</t>
  </si>
  <si>
    <t>席秋江</t>
  </si>
  <si>
    <t>杨青</t>
  </si>
  <si>
    <t>王蔚</t>
  </si>
  <si>
    <t>邓雨晴</t>
  </si>
  <si>
    <t>肖志华</t>
  </si>
  <si>
    <t>康复医学与理疗学</t>
  </si>
  <si>
    <t>周志东</t>
  </si>
  <si>
    <t>邹兵</t>
  </si>
  <si>
    <t>李益民</t>
  </si>
  <si>
    <t>杨枝</t>
  </si>
  <si>
    <t>刘媛</t>
  </si>
  <si>
    <t>11
月
20
日
8：30
/
12:00</t>
  </si>
  <si>
    <t>邱于民</t>
  </si>
  <si>
    <t>陈思思</t>
  </si>
  <si>
    <t>欧阳欢</t>
  </si>
  <si>
    <t>仇晶晶</t>
  </si>
  <si>
    <t>袁春雷</t>
  </si>
  <si>
    <t>许建宁</t>
  </si>
  <si>
    <t>朱四红</t>
  </si>
  <si>
    <t>李昌</t>
  </si>
  <si>
    <t>陈娜</t>
  </si>
  <si>
    <t>丰颖</t>
  </si>
  <si>
    <t>项海燕</t>
  </si>
  <si>
    <t>万秋燕</t>
  </si>
  <si>
    <t>罗洪亮</t>
  </si>
  <si>
    <t>余义</t>
  </si>
  <si>
    <t>娄俊</t>
  </si>
  <si>
    <t>许德斌</t>
  </si>
  <si>
    <t>吕世刚</t>
  </si>
  <si>
    <t>江涛</t>
  </si>
  <si>
    <t>段思佳</t>
  </si>
  <si>
    <t>胡辉</t>
  </si>
  <si>
    <t>妇产科</t>
  </si>
  <si>
    <t>乐露露</t>
  </si>
  <si>
    <t>11
月
20
日
14：00
/
17:00</t>
  </si>
  <si>
    <t>孙静</t>
  </si>
  <si>
    <t>涂云霞</t>
  </si>
  <si>
    <t>朱其舟</t>
  </si>
  <si>
    <t>余磊涛</t>
  </si>
  <si>
    <t>陈立如</t>
  </si>
  <si>
    <t>邓骏飞</t>
  </si>
  <si>
    <t>刘玉娟</t>
  </si>
  <si>
    <t>李凌</t>
  </si>
  <si>
    <t>柳佳丽</t>
  </si>
  <si>
    <t>唐平</t>
  </si>
  <si>
    <t>钟焰英</t>
  </si>
  <si>
    <t>邓福谋</t>
  </si>
  <si>
    <t>项华丽</t>
  </si>
  <si>
    <t>陈磊峰</t>
  </si>
  <si>
    <t>11
月
21
日
8：30
/
12:00</t>
  </si>
  <si>
    <t>林静</t>
  </si>
  <si>
    <t>杨柳</t>
  </si>
  <si>
    <t>杨茜</t>
  </si>
  <si>
    <t>叶文灿</t>
  </si>
  <si>
    <t>余田田</t>
  </si>
  <si>
    <t>余作忠</t>
  </si>
  <si>
    <t>张慧慧</t>
  </si>
  <si>
    <r>
      <rPr>
        <sz val="12"/>
        <rFont val="宋体"/>
        <charset val="134"/>
      </rPr>
      <t>内科学</t>
    </r>
    <r>
      <rPr>
        <sz val="12"/>
        <rFont val="Arial"/>
      </rPr>
      <t>(</t>
    </r>
    <r>
      <rPr>
        <sz val="12"/>
        <rFont val="宋体"/>
        <charset val="134"/>
      </rPr>
      <t>心血管）</t>
    </r>
  </si>
  <si>
    <t>张露江</t>
  </si>
  <si>
    <t>钟燕</t>
  </si>
  <si>
    <t>曹媚</t>
  </si>
  <si>
    <t>曾海霞</t>
  </si>
  <si>
    <t>陈硕</t>
  </si>
  <si>
    <t>陈阳</t>
  </si>
  <si>
    <t>程庸</t>
  </si>
  <si>
    <t>戴聪</t>
  </si>
  <si>
    <t>付正</t>
  </si>
  <si>
    <t>韩钰沁</t>
  </si>
  <si>
    <t>胡波</t>
  </si>
  <si>
    <t>胡立里</t>
  </si>
  <si>
    <t>胡阳</t>
  </si>
  <si>
    <t>黄金菁</t>
  </si>
  <si>
    <t>黄艳芳</t>
  </si>
  <si>
    <t>内科学(传染)</t>
  </si>
  <si>
    <t>黄宇操</t>
  </si>
  <si>
    <t>江珍珍</t>
  </si>
  <si>
    <t>姜雯</t>
  </si>
  <si>
    <t>李凡</t>
  </si>
  <si>
    <t>李忠城</t>
  </si>
  <si>
    <t>11
月
21
日
14：00
/
17:30</t>
  </si>
  <si>
    <t>廖新</t>
  </si>
  <si>
    <t>刘言</t>
  </si>
  <si>
    <t>罗洪萍</t>
  </si>
  <si>
    <t>罗燕</t>
  </si>
  <si>
    <t>牛琳霞</t>
  </si>
  <si>
    <t>周锐飞</t>
  </si>
  <si>
    <t>邱淑玲</t>
  </si>
  <si>
    <t>石梦晗</t>
  </si>
  <si>
    <t>苏建</t>
  </si>
  <si>
    <t>童慧钰</t>
  </si>
  <si>
    <t>王晨曦</t>
  </si>
  <si>
    <t>王丽</t>
  </si>
  <si>
    <t>王雪琨</t>
  </si>
  <si>
    <t>吴阿平</t>
  </si>
  <si>
    <t>吴娟</t>
  </si>
  <si>
    <t>吴舒婷</t>
  </si>
  <si>
    <t>吴志国</t>
  </si>
  <si>
    <t>吴祖祥</t>
  </si>
  <si>
    <t>夏水敏</t>
  </si>
  <si>
    <t>谢峰</t>
  </si>
  <si>
    <t>熊裕荣</t>
  </si>
  <si>
    <t>徐慧丽</t>
  </si>
  <si>
    <t>徐仕芳</t>
  </si>
  <si>
    <t>杨慧</t>
  </si>
  <si>
    <t>朱彩华</t>
  </si>
  <si>
    <t>朱慧敏</t>
  </si>
  <si>
    <t>龙胜兰</t>
  </si>
  <si>
    <t>11
月
22
日
8：30
/
12:00</t>
  </si>
  <si>
    <t>吕秀姿</t>
  </si>
  <si>
    <t>任超</t>
  </si>
  <si>
    <t>姚庆</t>
  </si>
  <si>
    <t>陈钱喜</t>
  </si>
  <si>
    <t>邓燕</t>
  </si>
  <si>
    <t>方波</t>
  </si>
  <si>
    <t>胡彬彬</t>
  </si>
  <si>
    <t>胡燕平</t>
  </si>
  <si>
    <t>刘育栋</t>
  </si>
  <si>
    <t>覃政芳</t>
  </si>
  <si>
    <t>王子裕</t>
  </si>
  <si>
    <t>吴兰香</t>
  </si>
  <si>
    <t>袁俊</t>
  </si>
  <si>
    <t>钟玉秦</t>
  </si>
  <si>
    <t>曾道林</t>
  </si>
  <si>
    <t>平璐依</t>
  </si>
  <si>
    <t>邢姗姗</t>
  </si>
  <si>
    <t>杨婷</t>
  </si>
  <si>
    <t>张冉</t>
  </si>
  <si>
    <t>张鑫</t>
  </si>
  <si>
    <t>周淑丽</t>
  </si>
  <si>
    <t>祝小卫</t>
  </si>
  <si>
    <t>邹红烨</t>
  </si>
  <si>
    <t>郭炎炎</t>
  </si>
  <si>
    <t>罗志平</t>
  </si>
  <si>
    <t>王嘉兵</t>
  </si>
  <si>
    <t>钟夏敏</t>
  </si>
  <si>
    <t>11
月
22
日
14：00
/
17:30</t>
  </si>
  <si>
    <t>陈燕欣</t>
  </si>
  <si>
    <t>段敏欣</t>
  </si>
  <si>
    <t>急诊医学</t>
  </si>
  <si>
    <t>周进川</t>
  </si>
  <si>
    <t>胡彬</t>
  </si>
  <si>
    <t>刘骄</t>
  </si>
  <si>
    <t>明良家</t>
  </si>
  <si>
    <t>张烨</t>
  </si>
  <si>
    <t>章菲</t>
  </si>
  <si>
    <t>老年医学</t>
  </si>
  <si>
    <t>孙小沛</t>
  </si>
  <si>
    <t>杨梅</t>
  </si>
  <si>
    <t>临床病理学</t>
  </si>
  <si>
    <t>贺荣芝</t>
  </si>
  <si>
    <t>林兰</t>
  </si>
  <si>
    <t>王丹</t>
  </si>
  <si>
    <t>徐静</t>
  </si>
  <si>
    <t>杨高亮</t>
  </si>
  <si>
    <t>陈沙</t>
  </si>
  <si>
    <t>伊夏克</t>
  </si>
  <si>
    <t>江迎</t>
  </si>
  <si>
    <t>饶尧</t>
  </si>
  <si>
    <t>全科医学</t>
  </si>
  <si>
    <t>夏静</t>
  </si>
  <si>
    <t>李鹏</t>
  </si>
  <si>
    <t>吴丹</t>
  </si>
  <si>
    <t>熊文君</t>
  </si>
  <si>
    <t>黄丽金</t>
  </si>
  <si>
    <t>熊祖伍</t>
  </si>
  <si>
    <t>郭晓霞</t>
  </si>
  <si>
    <t>罗馨</t>
  </si>
  <si>
    <t>肖平</t>
  </si>
  <si>
    <t>汪水发</t>
  </si>
  <si>
    <t>张志忠</t>
  </si>
  <si>
    <t>凯萨琳</t>
  </si>
  <si>
    <t>口腔医学</t>
  </si>
  <si>
    <t>邓恬</t>
  </si>
  <si>
    <t>宋超儒</t>
  </si>
  <si>
    <t>萨娜</t>
  </si>
  <si>
    <t>郑兴棱</t>
  </si>
  <si>
    <t>钟志如</t>
  </si>
  <si>
    <t>周小双</t>
  </si>
  <si>
    <t>邹盛林</t>
  </si>
  <si>
    <t>刘建武</t>
  </si>
  <si>
    <t>刘剑</t>
  </si>
  <si>
    <t>刘康</t>
  </si>
  <si>
    <t>刘力</t>
  </si>
  <si>
    <t>刘学艳</t>
  </si>
  <si>
    <t>刘裕明</t>
  </si>
  <si>
    <t>刘兆坤</t>
  </si>
  <si>
    <t>卢锋</t>
  </si>
  <si>
    <t>卢豪</t>
  </si>
  <si>
    <t>毛宇昂</t>
  </si>
  <si>
    <t>宁克</t>
  </si>
  <si>
    <t>宁志锟</t>
  </si>
  <si>
    <t>裴栩</t>
  </si>
  <si>
    <t>彭成福</t>
  </si>
  <si>
    <t>邱俊</t>
  </si>
  <si>
    <t>张祖磊</t>
  </si>
  <si>
    <t>章俊</t>
  </si>
  <si>
    <t>郑亮亮</t>
  </si>
  <si>
    <t>宋毅</t>
  </si>
  <si>
    <t>唐雪平</t>
  </si>
  <si>
    <t>王超</t>
  </si>
  <si>
    <t>王嘉昆</t>
  </si>
  <si>
    <t>王立冲</t>
  </si>
  <si>
    <t>王湘赣</t>
  </si>
  <si>
    <t>蔡慧庆</t>
  </si>
  <si>
    <t>蔡玉蓉</t>
  </si>
  <si>
    <t>曹钟仁</t>
  </si>
  <si>
    <t>陈文辉</t>
  </si>
  <si>
    <t>程哲</t>
  </si>
  <si>
    <t>邓欢欢</t>
  </si>
  <si>
    <t>吴集晓</t>
  </si>
  <si>
    <t>吴君君</t>
  </si>
  <si>
    <t>吴伟博</t>
  </si>
  <si>
    <t>肖隆林</t>
  </si>
  <si>
    <t>肖勇</t>
  </si>
  <si>
    <t>熊坤</t>
  </si>
  <si>
    <t>熊林敏</t>
  </si>
  <si>
    <t>鄢小松</t>
  </si>
  <si>
    <t>方华强</t>
  </si>
  <si>
    <t>甘沛冬</t>
  </si>
  <si>
    <t>龚成功</t>
  </si>
  <si>
    <t>管加福</t>
  </si>
  <si>
    <t>胡欢欢</t>
  </si>
  <si>
    <t>胡双辉</t>
  </si>
  <si>
    <t>黄华</t>
  </si>
  <si>
    <t>黄丽</t>
  </si>
  <si>
    <t>李小虎</t>
  </si>
  <si>
    <t>林坤</t>
  </si>
  <si>
    <t>游贯淼</t>
  </si>
  <si>
    <t>张成江</t>
  </si>
  <si>
    <t>张军</t>
  </si>
  <si>
    <t>张千森</t>
  </si>
  <si>
    <t>张勇</t>
  </si>
  <si>
    <t>黄强</t>
  </si>
  <si>
    <t>蒋慧侠</t>
  </si>
  <si>
    <t>冷彪</t>
  </si>
  <si>
    <t>李金</t>
  </si>
  <si>
    <t>朱建平</t>
  </si>
  <si>
    <t>朱世杰</t>
  </si>
  <si>
    <t>彭龙海</t>
  </si>
  <si>
    <t>赵锦兵</t>
  </si>
  <si>
    <t>吴辉</t>
  </si>
  <si>
    <t>曹健</t>
  </si>
  <si>
    <t>陈翔</t>
  </si>
  <si>
    <t>成科</t>
  </si>
  <si>
    <t>熊茜</t>
  </si>
  <si>
    <t>段沪阳</t>
  </si>
  <si>
    <t>费久旺</t>
  </si>
  <si>
    <t>李幸</t>
  </si>
  <si>
    <t>叶志炜</t>
  </si>
  <si>
    <t>余名川</t>
  </si>
  <si>
    <t>曹琳</t>
  </si>
  <si>
    <t>郭冬梅</t>
  </si>
  <si>
    <t>何楠楠</t>
  </si>
  <si>
    <t>胡兰燕</t>
  </si>
  <si>
    <t>刘淑娟</t>
  </si>
  <si>
    <t>梅欢</t>
  </si>
  <si>
    <t>王婉桢</t>
  </si>
  <si>
    <t>王悦</t>
  </si>
  <si>
    <t>许梦芬</t>
  </si>
  <si>
    <t>左琦</t>
  </si>
  <si>
    <t>陈珊珊</t>
  </si>
  <si>
    <t>程艳华</t>
  </si>
  <si>
    <t>段冰芬</t>
  </si>
  <si>
    <t>黄俊琦</t>
  </si>
  <si>
    <t>李双莲</t>
  </si>
  <si>
    <t>李玉生</t>
  </si>
  <si>
    <t>罗韵晴</t>
  </si>
  <si>
    <t>熊凡</t>
  </si>
  <si>
    <t>袁雯</t>
  </si>
  <si>
    <t>胡紫微</t>
  </si>
  <si>
    <t>雷鹏太</t>
  </si>
  <si>
    <t>李春花</t>
  </si>
  <si>
    <t>刘琴琴</t>
  </si>
  <si>
    <t>刘肖</t>
  </si>
  <si>
    <t>吴兆坤</t>
  </si>
  <si>
    <t>邓欢玲</t>
  </si>
  <si>
    <t>郭丽伟</t>
  </si>
  <si>
    <t>胡磊蕾</t>
  </si>
  <si>
    <t>李红春</t>
  </si>
  <si>
    <t>李颖</t>
  </si>
  <si>
    <t>汤斌铨</t>
  </si>
  <si>
    <t>邢现良</t>
  </si>
  <si>
    <t>陈永华</t>
  </si>
  <si>
    <t>李俊</t>
  </si>
  <si>
    <t>肖嘉堃</t>
  </si>
  <si>
    <t>邹凌峰</t>
  </si>
  <si>
    <t>魏星</t>
  </si>
  <si>
    <t>曾宇晖</t>
  </si>
  <si>
    <t>纪玲</t>
  </si>
  <si>
    <t>程丽群</t>
  </si>
  <si>
    <t>江文曲</t>
  </si>
  <si>
    <t>陈冬莲</t>
  </si>
  <si>
    <t>刘灏灏</t>
  </si>
  <si>
    <t>朱怡文</t>
  </si>
  <si>
    <t>郭瑜锋</t>
  </si>
  <si>
    <t>陈永沛</t>
  </si>
  <si>
    <t>临床医学</t>
    <phoneticPr fontId="14" type="noConversion"/>
  </si>
  <si>
    <t>涂江龙</t>
    <phoneticPr fontId="14" type="noConversion"/>
  </si>
  <si>
    <t>学术博士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</si>
</sst>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Arial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 wrapText="1"/>
    </xf>
    <xf numFmtId="20" fontId="0" fillId="0" borderId="0" xfId="0" applyNumberFormat="1">
      <alignment vertical="center"/>
    </xf>
    <xf numFmtId="0" fontId="4" fillId="0" borderId="1" xfId="0" applyNumberFormat="1" applyFont="1" applyFill="1" applyBorder="1" applyAlignment="1" applyProtection="1">
      <alignment horizontal="left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top" wrapText="1"/>
    </xf>
    <xf numFmtId="2" fontId="6" fillId="0" borderId="1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top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K31" sqref="K31"/>
    </sheetView>
  </sheetViews>
  <sheetFormatPr defaultColWidth="9" defaultRowHeight="13.5"/>
  <cols>
    <col min="3" max="3" width="18.25" customWidth="1"/>
    <col min="4" max="4" width="7.375" customWidth="1"/>
    <col min="5" max="5" width="4.875" customWidth="1"/>
    <col min="6" max="6" width="16.125" customWidth="1"/>
    <col min="7" max="7" width="12.125" customWidth="1"/>
  </cols>
  <sheetData>
    <row r="1" spans="1:8" ht="28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/>
    </row>
    <row r="2" spans="1:8" ht="14.25">
      <c r="A2" s="40" t="s">
        <v>7</v>
      </c>
      <c r="B2" s="33">
        <v>1</v>
      </c>
      <c r="C2" s="10" t="s">
        <v>8</v>
      </c>
      <c r="D2" s="10" t="s">
        <v>9</v>
      </c>
      <c r="E2" s="33" t="s">
        <v>10</v>
      </c>
      <c r="F2" s="41" t="s">
        <v>11</v>
      </c>
      <c r="G2" s="44" t="s">
        <v>12</v>
      </c>
      <c r="H2" s="3"/>
    </row>
    <row r="3" spans="1:8" ht="14.25">
      <c r="A3" s="40"/>
      <c r="B3" s="33">
        <v>2</v>
      </c>
      <c r="C3" s="26" t="s">
        <v>13</v>
      </c>
      <c r="D3" s="9" t="s">
        <v>14</v>
      </c>
      <c r="E3" s="33" t="s">
        <v>10</v>
      </c>
      <c r="F3" s="42"/>
      <c r="G3" s="45"/>
      <c r="H3" s="3"/>
    </row>
    <row r="4" spans="1:8" ht="14.25">
      <c r="A4" s="40"/>
      <c r="B4" s="33">
        <v>3</v>
      </c>
      <c r="C4" s="26" t="s">
        <v>13</v>
      </c>
      <c r="D4" s="9" t="s">
        <v>15</v>
      </c>
      <c r="E4" s="33" t="s">
        <v>10</v>
      </c>
      <c r="F4" s="42"/>
      <c r="G4" s="45"/>
      <c r="H4" s="3"/>
    </row>
    <row r="5" spans="1:8" ht="14.25">
      <c r="A5" s="40"/>
      <c r="B5" s="33">
        <v>4</v>
      </c>
      <c r="C5" s="26" t="s">
        <v>16</v>
      </c>
      <c r="D5" s="9" t="s">
        <v>17</v>
      </c>
      <c r="E5" s="33" t="s">
        <v>10</v>
      </c>
      <c r="F5" s="42"/>
      <c r="G5" s="45"/>
      <c r="H5" s="3"/>
    </row>
    <row r="6" spans="1:8" ht="14.25">
      <c r="A6" s="40"/>
      <c r="B6" s="33">
        <v>5</v>
      </c>
      <c r="C6" s="26" t="s">
        <v>18</v>
      </c>
      <c r="D6" s="9" t="s">
        <v>19</v>
      </c>
      <c r="E6" s="33" t="s">
        <v>10</v>
      </c>
      <c r="F6" s="42"/>
      <c r="G6" s="45"/>
      <c r="H6" s="3"/>
    </row>
    <row r="7" spans="1:8" ht="14.25">
      <c r="A7" s="40"/>
      <c r="B7" s="33">
        <v>6</v>
      </c>
      <c r="C7" s="26" t="s">
        <v>20</v>
      </c>
      <c r="D7" s="9" t="s">
        <v>21</v>
      </c>
      <c r="E7" s="33" t="s">
        <v>10</v>
      </c>
      <c r="F7" s="42"/>
      <c r="G7" s="45"/>
      <c r="H7" s="3"/>
    </row>
    <row r="8" spans="1:8" ht="14.25">
      <c r="A8" s="40"/>
      <c r="B8" s="33">
        <v>7</v>
      </c>
      <c r="C8" s="26" t="s">
        <v>22</v>
      </c>
      <c r="D8" s="9" t="s">
        <v>23</v>
      </c>
      <c r="E8" s="33" t="s">
        <v>10</v>
      </c>
      <c r="F8" s="42"/>
      <c r="G8" s="45"/>
      <c r="H8" s="3"/>
    </row>
    <row r="9" spans="1:8" ht="14.25">
      <c r="A9" s="40"/>
      <c r="B9" s="33">
        <v>8</v>
      </c>
      <c r="C9" s="26" t="s">
        <v>16</v>
      </c>
      <c r="D9" s="9" t="s">
        <v>24</v>
      </c>
      <c r="E9" s="33" t="s">
        <v>10</v>
      </c>
      <c r="F9" s="42"/>
      <c r="G9" s="45"/>
      <c r="H9" s="3"/>
    </row>
    <row r="10" spans="1:8" ht="14.25">
      <c r="A10" s="40"/>
      <c r="B10" s="33">
        <v>9</v>
      </c>
      <c r="C10" s="26" t="s">
        <v>16</v>
      </c>
      <c r="D10" s="9" t="s">
        <v>25</v>
      </c>
      <c r="E10" s="33" t="s">
        <v>10</v>
      </c>
      <c r="F10" s="42"/>
      <c r="G10" s="45"/>
      <c r="H10" s="3"/>
    </row>
    <row r="11" spans="1:8" ht="14.25">
      <c r="A11" s="40"/>
      <c r="B11" s="33">
        <v>10</v>
      </c>
      <c r="C11" s="26" t="s">
        <v>26</v>
      </c>
      <c r="D11" s="9" t="s">
        <v>27</v>
      </c>
      <c r="E11" s="33" t="s">
        <v>10</v>
      </c>
      <c r="F11" s="42"/>
      <c r="G11" s="45"/>
      <c r="H11" s="3"/>
    </row>
    <row r="12" spans="1:8" ht="14.25">
      <c r="A12" s="40"/>
      <c r="B12" s="33">
        <v>11</v>
      </c>
      <c r="C12" s="26" t="s">
        <v>13</v>
      </c>
      <c r="D12" s="9" t="s">
        <v>28</v>
      </c>
      <c r="E12" s="33" t="s">
        <v>10</v>
      </c>
      <c r="F12" s="42"/>
      <c r="G12" s="45"/>
      <c r="H12" s="3"/>
    </row>
    <row r="13" spans="1:8" ht="14.25">
      <c r="A13" s="40"/>
      <c r="B13" s="33">
        <v>12</v>
      </c>
      <c r="C13" s="26" t="s">
        <v>16</v>
      </c>
      <c r="D13" s="9" t="s">
        <v>29</v>
      </c>
      <c r="E13" s="33" t="s">
        <v>10</v>
      </c>
      <c r="F13" s="42"/>
      <c r="G13" s="45"/>
      <c r="H13" s="3"/>
    </row>
    <row r="14" spans="1:8" ht="14.25">
      <c r="A14" s="40"/>
      <c r="B14" s="33">
        <v>13</v>
      </c>
      <c r="C14" s="26" t="s">
        <v>30</v>
      </c>
      <c r="D14" s="9" t="s">
        <v>31</v>
      </c>
      <c r="E14" s="33" t="s">
        <v>10</v>
      </c>
      <c r="F14" s="42"/>
      <c r="G14" s="45"/>
      <c r="H14" s="3"/>
    </row>
    <row r="15" spans="1:8" ht="14.25">
      <c r="A15" s="40"/>
      <c r="B15" s="33">
        <v>14</v>
      </c>
      <c r="C15" s="26" t="s">
        <v>8</v>
      </c>
      <c r="D15" s="9" t="s">
        <v>32</v>
      </c>
      <c r="E15" s="33" t="s">
        <v>10</v>
      </c>
      <c r="F15" s="42"/>
      <c r="G15" s="45"/>
      <c r="H15" s="3"/>
    </row>
    <row r="16" spans="1:8" ht="14.25">
      <c r="A16" s="40"/>
      <c r="B16" s="33">
        <v>15</v>
      </c>
      <c r="C16" s="26" t="s">
        <v>18</v>
      </c>
      <c r="D16" s="9" t="s">
        <v>33</v>
      </c>
      <c r="E16" s="33" t="s">
        <v>10</v>
      </c>
      <c r="F16" s="42"/>
      <c r="G16" s="45"/>
      <c r="H16" s="3"/>
    </row>
    <row r="17" spans="1:8" ht="14.25">
      <c r="A17" s="40"/>
      <c r="B17" s="33">
        <v>16</v>
      </c>
      <c r="C17" s="26" t="s">
        <v>20</v>
      </c>
      <c r="D17" s="9" t="s">
        <v>34</v>
      </c>
      <c r="E17" s="33" t="s">
        <v>10</v>
      </c>
      <c r="F17" s="42"/>
      <c r="G17" s="45"/>
      <c r="H17" s="3"/>
    </row>
    <row r="18" spans="1:8" ht="14.25">
      <c r="A18" s="40"/>
      <c r="B18" s="33">
        <v>17</v>
      </c>
      <c r="C18" s="26" t="s">
        <v>16</v>
      </c>
      <c r="D18" s="9" t="s">
        <v>35</v>
      </c>
      <c r="E18" s="33" t="s">
        <v>10</v>
      </c>
      <c r="F18" s="42"/>
      <c r="G18" s="45"/>
      <c r="H18" s="3"/>
    </row>
    <row r="19" spans="1:8" ht="14.25">
      <c r="A19" s="40"/>
      <c r="B19" s="33">
        <v>18</v>
      </c>
      <c r="C19" s="26" t="s">
        <v>8</v>
      </c>
      <c r="D19" s="9" t="s">
        <v>36</v>
      </c>
      <c r="E19" s="33" t="s">
        <v>10</v>
      </c>
      <c r="F19" s="42"/>
      <c r="G19" s="45"/>
      <c r="H19" s="3"/>
    </row>
    <row r="20" spans="1:8" ht="14.25">
      <c r="A20" s="40"/>
      <c r="B20" s="33">
        <v>19</v>
      </c>
      <c r="C20" s="26" t="s">
        <v>37</v>
      </c>
      <c r="D20" s="9" t="s">
        <v>38</v>
      </c>
      <c r="E20" s="33" t="s">
        <v>10</v>
      </c>
      <c r="F20" s="42"/>
      <c r="G20" s="45"/>
      <c r="H20" s="3"/>
    </row>
    <row r="21" spans="1:8" ht="14.25">
      <c r="A21" s="40"/>
      <c r="B21" s="33">
        <v>20</v>
      </c>
      <c r="C21" s="26" t="s">
        <v>37</v>
      </c>
      <c r="D21" s="9" t="s">
        <v>39</v>
      </c>
      <c r="E21" s="33" t="s">
        <v>10</v>
      </c>
      <c r="F21" s="42"/>
      <c r="G21" s="45"/>
      <c r="H21" s="3"/>
    </row>
    <row r="22" spans="1:8" ht="14.25">
      <c r="A22" s="40"/>
      <c r="B22" s="33">
        <v>21</v>
      </c>
      <c r="C22" s="26" t="s">
        <v>37</v>
      </c>
      <c r="D22" s="9" t="s">
        <v>40</v>
      </c>
      <c r="E22" s="33" t="s">
        <v>10</v>
      </c>
      <c r="F22" s="42"/>
      <c r="G22" s="45"/>
      <c r="H22" s="3"/>
    </row>
    <row r="23" spans="1:8" ht="14.25">
      <c r="A23" s="41" t="s">
        <v>41</v>
      </c>
      <c r="B23" s="33">
        <v>22</v>
      </c>
      <c r="C23" s="26" t="s">
        <v>42</v>
      </c>
      <c r="D23" s="9" t="s">
        <v>43</v>
      </c>
      <c r="E23" s="33" t="s">
        <v>10</v>
      </c>
      <c r="F23" s="42"/>
      <c r="G23" s="45"/>
      <c r="H23" s="3"/>
    </row>
    <row r="24" spans="1:8" ht="14.25">
      <c r="A24" s="42"/>
      <c r="B24" s="33">
        <v>23</v>
      </c>
      <c r="C24" s="26" t="s">
        <v>42</v>
      </c>
      <c r="D24" s="9" t="s">
        <v>44</v>
      </c>
      <c r="E24" s="33" t="s">
        <v>10</v>
      </c>
      <c r="F24" s="42"/>
      <c r="G24" s="45"/>
      <c r="H24" s="3"/>
    </row>
    <row r="25" spans="1:8" ht="14.25">
      <c r="A25" s="42"/>
      <c r="B25" s="33">
        <v>24</v>
      </c>
      <c r="C25" s="26" t="s">
        <v>45</v>
      </c>
      <c r="D25" s="9" t="s">
        <v>46</v>
      </c>
      <c r="E25" s="33" t="s">
        <v>10</v>
      </c>
      <c r="F25" s="42"/>
      <c r="G25" s="45"/>
      <c r="H25" s="3"/>
    </row>
    <row r="26" spans="1:8" ht="14.25">
      <c r="A26" s="42"/>
      <c r="B26" s="33">
        <v>25</v>
      </c>
      <c r="C26" s="26" t="s">
        <v>45</v>
      </c>
      <c r="D26" s="9" t="s">
        <v>47</v>
      </c>
      <c r="E26" s="33" t="s">
        <v>10</v>
      </c>
      <c r="F26" s="42"/>
      <c r="G26" s="45"/>
      <c r="H26" s="3"/>
    </row>
    <row r="27" spans="1:8" ht="14.25">
      <c r="A27" s="42"/>
      <c r="B27" s="33">
        <v>26</v>
      </c>
      <c r="C27" s="26" t="s">
        <v>45</v>
      </c>
      <c r="D27" s="9" t="s">
        <v>48</v>
      </c>
      <c r="E27" s="33" t="s">
        <v>10</v>
      </c>
      <c r="F27" s="42"/>
      <c r="G27" s="45"/>
      <c r="H27" s="3"/>
    </row>
    <row r="28" spans="1:8" ht="14.25">
      <c r="A28" s="42"/>
      <c r="B28" s="33">
        <v>27</v>
      </c>
      <c r="C28" s="26" t="s">
        <v>49</v>
      </c>
      <c r="D28" s="9" t="s">
        <v>50</v>
      </c>
      <c r="E28" s="33" t="s">
        <v>10</v>
      </c>
      <c r="F28" s="42"/>
      <c r="G28" s="45"/>
      <c r="H28" s="3"/>
    </row>
    <row r="29" spans="1:8" ht="14.25">
      <c r="A29" s="42"/>
      <c r="B29" s="33">
        <v>28</v>
      </c>
      <c r="C29" s="26" t="s">
        <v>51</v>
      </c>
      <c r="D29" s="9" t="s">
        <v>52</v>
      </c>
      <c r="E29" s="33" t="s">
        <v>10</v>
      </c>
      <c r="F29" s="42"/>
      <c r="G29" s="45"/>
      <c r="H29" s="3"/>
    </row>
    <row r="30" spans="1:8" ht="14.25">
      <c r="A30" s="42"/>
      <c r="B30" s="33">
        <v>29</v>
      </c>
      <c r="C30" s="10" t="s">
        <v>53</v>
      </c>
      <c r="D30" s="10" t="s">
        <v>54</v>
      </c>
      <c r="E30" s="33" t="s">
        <v>10</v>
      </c>
      <c r="F30" s="42"/>
      <c r="G30" s="45"/>
      <c r="H30" s="3"/>
    </row>
    <row r="31" spans="1:8" ht="14.25">
      <c r="A31" s="42"/>
      <c r="B31" s="33">
        <v>30</v>
      </c>
      <c r="C31" s="12" t="s">
        <v>55</v>
      </c>
      <c r="D31" s="12" t="s">
        <v>56</v>
      </c>
      <c r="E31" s="37" t="s">
        <v>57</v>
      </c>
      <c r="F31" s="42"/>
      <c r="G31" s="45"/>
      <c r="H31" s="3"/>
    </row>
    <row r="32" spans="1:8" ht="14.25">
      <c r="A32" s="42"/>
      <c r="B32" s="33">
        <v>31</v>
      </c>
      <c r="C32" s="12" t="s">
        <v>42</v>
      </c>
      <c r="D32" s="12" t="s">
        <v>58</v>
      </c>
      <c r="E32" s="37" t="s">
        <v>57</v>
      </c>
      <c r="F32" s="42"/>
      <c r="G32" s="45"/>
      <c r="H32" s="3"/>
    </row>
    <row r="33" spans="1:8" ht="14.25">
      <c r="A33" s="42"/>
      <c r="B33" s="33">
        <v>32</v>
      </c>
      <c r="C33" s="12" t="s">
        <v>55</v>
      </c>
      <c r="D33" s="12" t="s">
        <v>59</v>
      </c>
      <c r="E33" s="37" t="s">
        <v>57</v>
      </c>
      <c r="F33" s="42"/>
      <c r="G33" s="45"/>
      <c r="H33" s="3"/>
    </row>
    <row r="34" spans="1:8" ht="14.25">
      <c r="A34" s="42"/>
      <c r="B34" s="33">
        <v>33</v>
      </c>
      <c r="C34" s="12" t="s">
        <v>55</v>
      </c>
      <c r="D34" s="12" t="s">
        <v>60</v>
      </c>
      <c r="E34" s="37" t="s">
        <v>57</v>
      </c>
      <c r="F34" s="42"/>
      <c r="G34" s="45"/>
      <c r="H34" s="3"/>
    </row>
    <row r="35" spans="1:8" ht="14.25">
      <c r="A35" s="42"/>
      <c r="B35" s="33">
        <v>34</v>
      </c>
      <c r="C35" s="12" t="s">
        <v>37</v>
      </c>
      <c r="D35" s="12" t="s">
        <v>61</v>
      </c>
      <c r="E35" s="37" t="s">
        <v>57</v>
      </c>
      <c r="F35" s="42"/>
      <c r="G35" s="45"/>
      <c r="H35" s="3"/>
    </row>
    <row r="36" spans="1:8" ht="14.25">
      <c r="A36" s="42"/>
      <c r="B36" s="33">
        <v>35</v>
      </c>
      <c r="C36" s="12" t="s">
        <v>62</v>
      </c>
      <c r="D36" s="12" t="s">
        <v>63</v>
      </c>
      <c r="E36" s="37" t="s">
        <v>57</v>
      </c>
      <c r="F36" s="42"/>
      <c r="G36" s="45"/>
      <c r="H36" s="3"/>
    </row>
    <row r="37" spans="1:8" ht="14.25">
      <c r="A37" s="42"/>
      <c r="B37" s="33">
        <v>36</v>
      </c>
      <c r="C37" s="12" t="s">
        <v>55</v>
      </c>
      <c r="D37" s="12" t="s">
        <v>64</v>
      </c>
      <c r="E37" s="37" t="s">
        <v>57</v>
      </c>
      <c r="F37" s="42"/>
      <c r="G37" s="45"/>
      <c r="H37" s="3"/>
    </row>
    <row r="38" spans="1:8" ht="14.25">
      <c r="A38" s="42"/>
      <c r="B38" s="33">
        <v>37</v>
      </c>
      <c r="C38" s="12" t="s">
        <v>55</v>
      </c>
      <c r="D38" s="12" t="s">
        <v>65</v>
      </c>
      <c r="E38" s="37" t="s">
        <v>57</v>
      </c>
      <c r="F38" s="42"/>
      <c r="G38" s="45"/>
      <c r="H38" s="3"/>
    </row>
    <row r="39" spans="1:8" ht="14.25">
      <c r="A39" s="42"/>
      <c r="B39" s="33">
        <v>38</v>
      </c>
      <c r="C39" s="38" t="s">
        <v>37</v>
      </c>
      <c r="D39" s="13" t="s">
        <v>66</v>
      </c>
      <c r="E39" s="37" t="s">
        <v>57</v>
      </c>
      <c r="F39" s="42"/>
      <c r="G39" s="45"/>
      <c r="H39" s="3"/>
    </row>
    <row r="40" spans="1:8" ht="14.25">
      <c r="A40" s="42"/>
      <c r="B40" s="33">
        <v>39</v>
      </c>
      <c r="C40" s="13" t="s">
        <v>55</v>
      </c>
      <c r="D40" s="13" t="s">
        <v>67</v>
      </c>
      <c r="E40" s="37" t="s">
        <v>57</v>
      </c>
      <c r="F40" s="42"/>
      <c r="G40" s="45"/>
      <c r="H40" s="3"/>
    </row>
    <row r="41" spans="1:8" ht="14.25">
      <c r="A41" s="42"/>
      <c r="B41" s="33">
        <v>40</v>
      </c>
      <c r="C41" s="12" t="s">
        <v>37</v>
      </c>
      <c r="D41" s="12" t="s">
        <v>68</v>
      </c>
      <c r="E41" s="37" t="s">
        <v>57</v>
      </c>
      <c r="F41" s="42"/>
      <c r="G41" s="45"/>
      <c r="H41" s="3"/>
    </row>
    <row r="42" spans="1:8" ht="14.25">
      <c r="A42" s="42"/>
      <c r="B42" s="33">
        <v>41</v>
      </c>
      <c r="C42" s="12" t="s">
        <v>37</v>
      </c>
      <c r="D42" s="12" t="s">
        <v>69</v>
      </c>
      <c r="E42" s="37" t="s">
        <v>57</v>
      </c>
      <c r="F42" s="42"/>
      <c r="G42" s="45"/>
      <c r="H42" s="3"/>
    </row>
    <row r="43" spans="1:8" ht="14.25">
      <c r="A43" s="42"/>
      <c r="B43" s="33">
        <v>42</v>
      </c>
      <c r="C43" s="6" t="s">
        <v>55</v>
      </c>
      <c r="D43" s="6" t="s">
        <v>70</v>
      </c>
      <c r="E43" s="37" t="s">
        <v>57</v>
      </c>
      <c r="F43" s="42"/>
      <c r="G43" s="45"/>
      <c r="H43" s="3"/>
    </row>
    <row r="44" spans="1:8" ht="14.25">
      <c r="A44" s="43"/>
      <c r="B44" s="33">
        <v>43</v>
      </c>
      <c r="C44" s="39" t="s">
        <v>37</v>
      </c>
      <c r="D44" s="39" t="s">
        <v>71</v>
      </c>
      <c r="E44" s="37" t="s">
        <v>57</v>
      </c>
      <c r="F44" s="43"/>
      <c r="G44" s="46"/>
    </row>
  </sheetData>
  <mergeCells count="4">
    <mergeCell ref="A2:A22"/>
    <mergeCell ref="A23:A44"/>
    <mergeCell ref="F2:F44"/>
    <mergeCell ref="G2:G44"/>
  </mergeCells>
  <phoneticPr fontId="14" type="noConversion"/>
  <conditionalFormatting sqref="D31:D35 D36:D38 D39 D40:D42">
    <cfRule type="duplicateValues" dxfId="6" priority="1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K27" sqref="K27"/>
    </sheetView>
  </sheetViews>
  <sheetFormatPr defaultColWidth="9" defaultRowHeight="13.5"/>
  <cols>
    <col min="3" max="3" width="16.375" customWidth="1"/>
    <col min="6" max="6" width="12.75" customWidth="1"/>
    <col min="7" max="7" width="11.375" customWidth="1"/>
  </cols>
  <sheetData>
    <row r="1" spans="1:7" ht="14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72</v>
      </c>
    </row>
    <row r="2" spans="1:7" ht="14.25">
      <c r="A2" s="47" t="s">
        <v>7</v>
      </c>
      <c r="B2" s="33">
        <v>1</v>
      </c>
      <c r="C2" s="8" t="s">
        <v>73</v>
      </c>
      <c r="D2" s="34" t="s">
        <v>74</v>
      </c>
      <c r="E2" s="33" t="s">
        <v>10</v>
      </c>
      <c r="F2" s="47" t="s">
        <v>75</v>
      </c>
      <c r="G2" s="49" t="s">
        <v>12</v>
      </c>
    </row>
    <row r="3" spans="1:7" ht="14.25">
      <c r="A3" s="48"/>
      <c r="B3" s="33">
        <v>2</v>
      </c>
      <c r="C3" s="8" t="s">
        <v>76</v>
      </c>
      <c r="D3" s="34" t="s">
        <v>77</v>
      </c>
      <c r="E3" s="33" t="s">
        <v>10</v>
      </c>
      <c r="F3" s="48"/>
      <c r="G3" s="49"/>
    </row>
    <row r="4" spans="1:7" ht="14.25">
      <c r="A4" s="48"/>
      <c r="B4" s="33">
        <v>3</v>
      </c>
      <c r="C4" s="8" t="s">
        <v>78</v>
      </c>
      <c r="D4" s="34" t="s">
        <v>79</v>
      </c>
      <c r="E4" s="33" t="s">
        <v>10</v>
      </c>
      <c r="F4" s="48"/>
      <c r="G4" s="49"/>
    </row>
    <row r="5" spans="1:7" ht="14.25">
      <c r="A5" s="48"/>
      <c r="B5" s="33">
        <v>4</v>
      </c>
      <c r="C5" s="8" t="s">
        <v>80</v>
      </c>
      <c r="D5" s="34" t="s">
        <v>81</v>
      </c>
      <c r="E5" s="33" t="s">
        <v>10</v>
      </c>
      <c r="F5" s="48"/>
      <c r="G5" s="49"/>
    </row>
    <row r="6" spans="1:7" ht="14.25">
      <c r="A6" s="48"/>
      <c r="B6" s="33">
        <v>5</v>
      </c>
      <c r="C6" s="8" t="s">
        <v>78</v>
      </c>
      <c r="D6" s="34" t="s">
        <v>82</v>
      </c>
      <c r="E6" s="33" t="s">
        <v>10</v>
      </c>
      <c r="F6" s="48"/>
      <c r="G6" s="49"/>
    </row>
    <row r="7" spans="1:7" ht="14.25">
      <c r="A7" s="48"/>
      <c r="B7" s="33">
        <v>6</v>
      </c>
      <c r="C7" s="8" t="s">
        <v>83</v>
      </c>
      <c r="D7" s="34" t="s">
        <v>84</v>
      </c>
      <c r="E7" s="33" t="s">
        <v>10</v>
      </c>
      <c r="F7" s="48"/>
      <c r="G7" s="49"/>
    </row>
    <row r="8" spans="1:7" ht="14.25">
      <c r="A8" s="48"/>
      <c r="B8" s="33">
        <v>7</v>
      </c>
      <c r="C8" s="8" t="s">
        <v>80</v>
      </c>
      <c r="D8" s="34" t="s">
        <v>85</v>
      </c>
      <c r="E8" s="33" t="s">
        <v>10</v>
      </c>
      <c r="F8" s="48"/>
      <c r="G8" s="49"/>
    </row>
    <row r="9" spans="1:7" ht="14.25">
      <c r="A9" s="48"/>
      <c r="B9" s="33">
        <v>8</v>
      </c>
      <c r="C9" s="8" t="s">
        <v>86</v>
      </c>
      <c r="D9" s="34" t="s">
        <v>87</v>
      </c>
      <c r="E9" s="33" t="s">
        <v>10</v>
      </c>
      <c r="F9" s="48"/>
      <c r="G9" s="49"/>
    </row>
    <row r="10" spans="1:7" ht="14.25">
      <c r="A10" s="48"/>
      <c r="B10" s="33">
        <v>9</v>
      </c>
      <c r="C10" s="8" t="s">
        <v>80</v>
      </c>
      <c r="D10" s="34" t="s">
        <v>88</v>
      </c>
      <c r="E10" s="33" t="s">
        <v>10</v>
      </c>
      <c r="F10" s="48"/>
      <c r="G10" s="49"/>
    </row>
    <row r="11" spans="1:7" ht="14.25">
      <c r="A11" s="48"/>
      <c r="B11" s="33">
        <v>10</v>
      </c>
      <c r="C11" s="8" t="s">
        <v>89</v>
      </c>
      <c r="D11" s="34" t="s">
        <v>90</v>
      </c>
      <c r="E11" s="33" t="s">
        <v>10</v>
      </c>
      <c r="F11" s="48"/>
      <c r="G11" s="49"/>
    </row>
    <row r="12" spans="1:7" ht="14.25">
      <c r="A12" s="48"/>
      <c r="B12" s="33">
        <v>11</v>
      </c>
      <c r="C12" s="8" t="s">
        <v>78</v>
      </c>
      <c r="D12" s="34" t="s">
        <v>91</v>
      </c>
      <c r="E12" s="33" t="s">
        <v>10</v>
      </c>
      <c r="F12" s="48"/>
      <c r="G12" s="49"/>
    </row>
    <row r="13" spans="1:7" ht="14.25">
      <c r="A13" s="48"/>
      <c r="B13" s="33">
        <v>12</v>
      </c>
      <c r="C13" s="8" t="s">
        <v>83</v>
      </c>
      <c r="D13" s="34" t="s">
        <v>92</v>
      </c>
      <c r="E13" s="33" t="s">
        <v>10</v>
      </c>
      <c r="F13" s="48"/>
      <c r="G13" s="49"/>
    </row>
    <row r="14" spans="1:7" ht="14.25">
      <c r="A14" s="48"/>
      <c r="B14" s="33">
        <v>13</v>
      </c>
      <c r="C14" s="8" t="s">
        <v>86</v>
      </c>
      <c r="D14" s="34" t="s">
        <v>93</v>
      </c>
      <c r="E14" s="33" t="s">
        <v>10</v>
      </c>
      <c r="F14" s="48"/>
      <c r="G14" s="49"/>
    </row>
    <row r="15" spans="1:7" ht="14.25">
      <c r="A15" s="48"/>
      <c r="B15" s="33">
        <v>14</v>
      </c>
      <c r="C15" s="8" t="s">
        <v>78</v>
      </c>
      <c r="D15" s="34" t="s">
        <v>94</v>
      </c>
      <c r="E15" s="33" t="s">
        <v>10</v>
      </c>
      <c r="F15" s="48"/>
      <c r="G15" s="49"/>
    </row>
    <row r="16" spans="1:7" ht="14.25">
      <c r="A16" s="48"/>
      <c r="B16" s="33">
        <v>15</v>
      </c>
      <c r="C16" s="8" t="s">
        <v>73</v>
      </c>
      <c r="D16" s="34" t="s">
        <v>95</v>
      </c>
      <c r="E16" s="33" t="s">
        <v>10</v>
      </c>
      <c r="F16" s="48"/>
      <c r="G16" s="49"/>
    </row>
    <row r="17" spans="1:7" ht="14.25">
      <c r="A17" s="48"/>
      <c r="B17" s="33">
        <v>16</v>
      </c>
      <c r="C17" s="8" t="s">
        <v>78</v>
      </c>
      <c r="D17" s="34" t="s">
        <v>96</v>
      </c>
      <c r="E17" s="33" t="s">
        <v>10</v>
      </c>
      <c r="F17" s="48"/>
      <c r="G17" s="49"/>
    </row>
    <row r="18" spans="1:7" ht="14.25">
      <c r="A18" s="48"/>
      <c r="B18" s="33">
        <v>17</v>
      </c>
      <c r="C18" s="8" t="s">
        <v>97</v>
      </c>
      <c r="D18" s="34" t="s">
        <v>98</v>
      </c>
      <c r="E18" s="33" t="s">
        <v>10</v>
      </c>
      <c r="F18" s="48"/>
      <c r="G18" s="49"/>
    </row>
    <row r="19" spans="1:7" ht="14.25">
      <c r="A19" s="48"/>
      <c r="B19" s="33">
        <v>18</v>
      </c>
      <c r="C19" s="8" t="s">
        <v>78</v>
      </c>
      <c r="D19" s="34" t="s">
        <v>99</v>
      </c>
      <c r="E19" s="33" t="s">
        <v>10</v>
      </c>
      <c r="F19" s="48"/>
      <c r="G19" s="49"/>
    </row>
    <row r="20" spans="1:7" ht="14.25">
      <c r="A20" s="48"/>
      <c r="B20" s="33">
        <v>19</v>
      </c>
      <c r="C20" s="8" t="s">
        <v>78</v>
      </c>
      <c r="D20" s="34" t="s">
        <v>100</v>
      </c>
      <c r="E20" s="33" t="s">
        <v>10</v>
      </c>
      <c r="F20" s="48"/>
      <c r="G20" s="49"/>
    </row>
    <row r="21" spans="1:7" ht="14.25">
      <c r="A21" s="48"/>
      <c r="B21" s="33">
        <v>20</v>
      </c>
      <c r="C21" s="8" t="s">
        <v>101</v>
      </c>
      <c r="D21" s="34" t="s">
        <v>102</v>
      </c>
      <c r="E21" s="33" t="s">
        <v>10</v>
      </c>
      <c r="F21" s="48"/>
      <c r="G21" s="49"/>
    </row>
    <row r="22" spans="1:7" ht="14.25">
      <c r="A22" s="48"/>
      <c r="B22" s="33">
        <v>21</v>
      </c>
      <c r="C22" s="8" t="s">
        <v>101</v>
      </c>
      <c r="D22" s="34" t="s">
        <v>103</v>
      </c>
      <c r="E22" s="33" t="s">
        <v>10</v>
      </c>
      <c r="F22" s="48"/>
      <c r="G22" s="49"/>
    </row>
    <row r="23" spans="1:7" ht="14.25">
      <c r="A23" s="48"/>
      <c r="B23" s="33">
        <v>22</v>
      </c>
      <c r="C23" s="8" t="s">
        <v>104</v>
      </c>
      <c r="D23" s="34" t="s">
        <v>105</v>
      </c>
      <c r="E23" s="33" t="s">
        <v>10</v>
      </c>
      <c r="F23" s="48"/>
      <c r="G23" s="49"/>
    </row>
    <row r="24" spans="1:7" ht="14.25">
      <c r="A24" s="48"/>
      <c r="B24" s="33">
        <v>23</v>
      </c>
      <c r="C24" s="8" t="s">
        <v>104</v>
      </c>
      <c r="D24" s="34" t="s">
        <v>106</v>
      </c>
      <c r="E24" s="33" t="s">
        <v>10</v>
      </c>
      <c r="F24" s="48"/>
      <c r="G24" s="49"/>
    </row>
    <row r="25" spans="1:7" ht="14.25">
      <c r="A25" s="48"/>
      <c r="B25" s="33">
        <v>24</v>
      </c>
      <c r="C25" s="8" t="s">
        <v>107</v>
      </c>
      <c r="D25" s="34" t="s">
        <v>108</v>
      </c>
      <c r="E25" s="33" t="s">
        <v>10</v>
      </c>
      <c r="F25" s="48"/>
      <c r="G25" s="49"/>
    </row>
    <row r="26" spans="1:7" ht="14.25">
      <c r="A26" s="48"/>
      <c r="B26" s="33">
        <v>25</v>
      </c>
      <c r="C26" s="8" t="s">
        <v>107</v>
      </c>
      <c r="D26" s="34" t="s">
        <v>109</v>
      </c>
      <c r="E26" s="33" t="s">
        <v>10</v>
      </c>
      <c r="F26" s="48"/>
      <c r="G26" s="49"/>
    </row>
    <row r="27" spans="1:7" ht="14.25">
      <c r="A27" s="47" t="s">
        <v>41</v>
      </c>
      <c r="B27" s="33">
        <v>26</v>
      </c>
      <c r="C27" s="8" t="s">
        <v>107</v>
      </c>
      <c r="D27" s="34" t="s">
        <v>110</v>
      </c>
      <c r="E27" s="33" t="s">
        <v>10</v>
      </c>
      <c r="F27" s="48"/>
      <c r="G27" s="49"/>
    </row>
    <row r="28" spans="1:7" ht="14.25">
      <c r="A28" s="48"/>
      <c r="B28" s="33">
        <v>27</v>
      </c>
      <c r="C28" s="8" t="s">
        <v>76</v>
      </c>
      <c r="D28" s="34" t="s">
        <v>111</v>
      </c>
      <c r="E28" s="33" t="s">
        <v>10</v>
      </c>
      <c r="F28" s="48"/>
      <c r="G28" s="49"/>
    </row>
    <row r="29" spans="1:7" ht="14.25">
      <c r="A29" s="48"/>
      <c r="B29" s="33">
        <v>28</v>
      </c>
      <c r="C29" s="8" t="s">
        <v>76</v>
      </c>
      <c r="D29" s="34" t="s">
        <v>112</v>
      </c>
      <c r="E29" s="33" t="s">
        <v>10</v>
      </c>
      <c r="F29" s="48"/>
      <c r="G29" s="49"/>
    </row>
    <row r="30" spans="1:7" ht="14.25">
      <c r="A30" s="48"/>
      <c r="B30" s="33">
        <v>29</v>
      </c>
      <c r="C30" s="8" t="s">
        <v>83</v>
      </c>
      <c r="D30" s="34" t="s">
        <v>113</v>
      </c>
      <c r="E30" s="33" t="s">
        <v>10</v>
      </c>
      <c r="F30" s="48"/>
      <c r="G30" s="49"/>
    </row>
    <row r="31" spans="1:7" ht="14.25">
      <c r="A31" s="48"/>
      <c r="B31" s="33">
        <v>30</v>
      </c>
      <c r="C31" s="8" t="s">
        <v>114</v>
      </c>
      <c r="D31" s="34" t="s">
        <v>115</v>
      </c>
      <c r="E31" s="33" t="s">
        <v>10</v>
      </c>
      <c r="F31" s="48"/>
      <c r="G31" s="49"/>
    </row>
    <row r="32" spans="1:7" ht="14.25">
      <c r="A32" s="48"/>
      <c r="B32" s="33">
        <v>31</v>
      </c>
      <c r="C32" s="35" t="s">
        <v>83</v>
      </c>
      <c r="D32" s="36" t="s">
        <v>116</v>
      </c>
      <c r="E32" s="33" t="s">
        <v>10</v>
      </c>
      <c r="F32" s="48"/>
      <c r="G32" s="49"/>
    </row>
    <row r="33" spans="1:7" ht="14.25">
      <c r="A33" s="48"/>
      <c r="B33" s="33">
        <v>32</v>
      </c>
      <c r="C33" s="10" t="s">
        <v>80</v>
      </c>
      <c r="D33" s="10" t="s">
        <v>117</v>
      </c>
      <c r="E33" s="33" t="s">
        <v>10</v>
      </c>
      <c r="F33" s="48"/>
      <c r="G33" s="49"/>
    </row>
    <row r="34" spans="1:7" ht="14.25">
      <c r="A34" s="48"/>
      <c r="B34" s="33">
        <v>33</v>
      </c>
      <c r="C34" s="10" t="s">
        <v>80</v>
      </c>
      <c r="D34" s="10" t="s">
        <v>118</v>
      </c>
      <c r="E34" s="33" t="s">
        <v>10</v>
      </c>
      <c r="F34" s="48"/>
      <c r="G34" s="49"/>
    </row>
    <row r="35" spans="1:7" ht="14.25">
      <c r="A35" s="48"/>
      <c r="B35" s="33">
        <v>34</v>
      </c>
      <c r="C35" s="13" t="s">
        <v>76</v>
      </c>
      <c r="D35" s="12" t="s">
        <v>119</v>
      </c>
      <c r="E35" s="37" t="s">
        <v>57</v>
      </c>
      <c r="F35" s="48"/>
      <c r="G35" s="49"/>
    </row>
    <row r="36" spans="1:7" ht="14.25">
      <c r="A36" s="48"/>
      <c r="B36" s="33">
        <v>35</v>
      </c>
      <c r="C36" s="13" t="s">
        <v>120</v>
      </c>
      <c r="D36" s="12" t="s">
        <v>121</v>
      </c>
      <c r="E36" s="37" t="s">
        <v>57</v>
      </c>
      <c r="F36" s="48"/>
      <c r="G36" s="49"/>
    </row>
    <row r="37" spans="1:7" ht="14.25">
      <c r="A37" s="48"/>
      <c r="B37" s="33">
        <v>36</v>
      </c>
      <c r="C37" s="13" t="s">
        <v>120</v>
      </c>
      <c r="D37" s="12" t="s">
        <v>122</v>
      </c>
      <c r="E37" s="37" t="s">
        <v>57</v>
      </c>
      <c r="F37" s="48"/>
      <c r="G37" s="49"/>
    </row>
    <row r="38" spans="1:7" ht="14.25">
      <c r="A38" s="48"/>
      <c r="B38" s="33">
        <v>37</v>
      </c>
      <c r="C38" s="13" t="s">
        <v>107</v>
      </c>
      <c r="D38" s="13" t="s">
        <v>123</v>
      </c>
      <c r="E38" s="37" t="s">
        <v>57</v>
      </c>
      <c r="F38" s="48"/>
      <c r="G38" s="49"/>
    </row>
    <row r="39" spans="1:7" ht="14.25">
      <c r="A39" s="48"/>
      <c r="B39" s="33">
        <v>38</v>
      </c>
      <c r="C39" s="13" t="s">
        <v>120</v>
      </c>
      <c r="D39" s="13" t="s">
        <v>124</v>
      </c>
      <c r="E39" s="37" t="s">
        <v>57</v>
      </c>
      <c r="F39" s="48"/>
      <c r="G39" s="49"/>
    </row>
    <row r="40" spans="1:7" ht="14.25">
      <c r="A40" s="48"/>
      <c r="B40" s="33">
        <v>39</v>
      </c>
      <c r="C40" s="13" t="s">
        <v>101</v>
      </c>
      <c r="D40" s="13" t="s">
        <v>125</v>
      </c>
      <c r="E40" s="37" t="s">
        <v>57</v>
      </c>
      <c r="F40" s="48"/>
      <c r="G40" s="49"/>
    </row>
    <row r="41" spans="1:7" ht="14.25">
      <c r="A41" s="48"/>
      <c r="B41" s="33">
        <v>40</v>
      </c>
      <c r="C41" s="13" t="s">
        <v>101</v>
      </c>
      <c r="D41" s="12" t="s">
        <v>126</v>
      </c>
      <c r="E41" s="37" t="s">
        <v>57</v>
      </c>
      <c r="F41" s="48"/>
      <c r="G41" s="49"/>
    </row>
    <row r="42" spans="1:7" ht="14.25">
      <c r="A42" s="48"/>
      <c r="B42" s="33">
        <v>41</v>
      </c>
      <c r="C42" s="13" t="s">
        <v>127</v>
      </c>
      <c r="D42" s="12" t="s">
        <v>128</v>
      </c>
      <c r="E42" s="37" t="s">
        <v>57</v>
      </c>
      <c r="F42" s="48"/>
      <c r="G42" s="49"/>
    </row>
    <row r="43" spans="1:7" ht="14.25">
      <c r="A43" s="48"/>
      <c r="B43" s="33">
        <v>42</v>
      </c>
      <c r="C43" s="13" t="s">
        <v>76</v>
      </c>
      <c r="D43" s="12" t="s">
        <v>129</v>
      </c>
      <c r="E43" s="37" t="s">
        <v>57</v>
      </c>
      <c r="F43" s="48"/>
      <c r="G43" s="49"/>
    </row>
  </sheetData>
  <mergeCells count="4">
    <mergeCell ref="A2:A26"/>
    <mergeCell ref="A27:A43"/>
    <mergeCell ref="F2:F43"/>
    <mergeCell ref="G2:G43"/>
  </mergeCells>
  <phoneticPr fontId="14" type="noConversion"/>
  <conditionalFormatting sqref="D35:D43">
    <cfRule type="duplicateValues" dxfId="5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J7" sqref="J7"/>
    </sheetView>
  </sheetViews>
  <sheetFormatPr defaultColWidth="9" defaultRowHeight="13.5"/>
  <cols>
    <col min="3" max="3" width="17.75" customWidth="1"/>
    <col min="4" max="4" width="10.875" customWidth="1"/>
    <col min="5" max="5" width="14.625" customWidth="1"/>
    <col min="6" max="6" width="13.625" customWidth="1"/>
    <col min="7" max="7" width="11.75" customWidth="1"/>
  </cols>
  <sheetData>
    <row r="1" spans="1:7" ht="37.5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  <c r="G1" s="23" t="s">
        <v>72</v>
      </c>
    </row>
    <row r="2" spans="1:7" ht="18.75">
      <c r="A2" s="50" t="s">
        <v>130</v>
      </c>
      <c r="B2" s="28">
        <v>1</v>
      </c>
      <c r="C2" s="29" t="s">
        <v>131</v>
      </c>
      <c r="D2" s="29" t="s">
        <v>132</v>
      </c>
      <c r="E2" s="30" t="s">
        <v>133</v>
      </c>
      <c r="F2" s="53" t="s">
        <v>11</v>
      </c>
      <c r="G2" s="56" t="s">
        <v>134</v>
      </c>
    </row>
    <row r="3" spans="1:7" ht="18.75">
      <c r="A3" s="51"/>
      <c r="B3" s="28">
        <v>2</v>
      </c>
      <c r="C3" s="29" t="s">
        <v>131</v>
      </c>
      <c r="D3" s="29" t="s">
        <v>135</v>
      </c>
      <c r="E3" s="30" t="s">
        <v>133</v>
      </c>
      <c r="F3" s="54"/>
      <c r="G3" s="57"/>
    </row>
    <row r="4" spans="1:7" ht="18.75">
      <c r="A4" s="51"/>
      <c r="B4" s="28">
        <v>3</v>
      </c>
      <c r="C4" s="31" t="s">
        <v>131</v>
      </c>
      <c r="D4" s="31" t="s">
        <v>136</v>
      </c>
      <c r="E4" s="30" t="s">
        <v>133</v>
      </c>
      <c r="F4" s="54"/>
      <c r="G4" s="57"/>
    </row>
    <row r="5" spans="1:7" ht="18.75">
      <c r="A5" s="51"/>
      <c r="B5" s="28">
        <v>4</v>
      </c>
      <c r="C5" s="31" t="s">
        <v>131</v>
      </c>
      <c r="D5" s="31" t="s">
        <v>137</v>
      </c>
      <c r="E5" s="30" t="s">
        <v>133</v>
      </c>
      <c r="F5" s="54"/>
      <c r="G5" s="57"/>
    </row>
    <row r="6" spans="1:7" ht="18.75">
      <c r="A6" s="51"/>
      <c r="B6" s="28">
        <v>5</v>
      </c>
      <c r="C6" s="27" t="s">
        <v>445</v>
      </c>
      <c r="D6" s="27" t="s">
        <v>446</v>
      </c>
      <c r="E6" s="69" t="s">
        <v>447</v>
      </c>
      <c r="F6" s="54"/>
      <c r="G6" s="57"/>
    </row>
    <row r="7" spans="1:7" ht="18.75">
      <c r="A7" s="51"/>
      <c r="B7" s="28">
        <v>6</v>
      </c>
      <c r="C7" s="31" t="s">
        <v>131</v>
      </c>
      <c r="D7" s="31" t="s">
        <v>138</v>
      </c>
      <c r="E7" s="30" t="s">
        <v>139</v>
      </c>
      <c r="F7" s="54"/>
      <c r="G7" s="57"/>
    </row>
    <row r="8" spans="1:7" ht="18.75">
      <c r="A8" s="51"/>
      <c r="B8" s="28">
        <v>7</v>
      </c>
      <c r="C8" s="31" t="s">
        <v>131</v>
      </c>
      <c r="D8" s="31" t="s">
        <v>140</v>
      </c>
      <c r="E8" s="30" t="s">
        <v>139</v>
      </c>
      <c r="F8" s="54"/>
      <c r="G8" s="57"/>
    </row>
    <row r="9" spans="1:7" ht="18.75">
      <c r="A9" s="51"/>
      <c r="B9" s="28">
        <v>8</v>
      </c>
      <c r="C9" s="31" t="s">
        <v>131</v>
      </c>
      <c r="D9" s="31" t="s">
        <v>141</v>
      </c>
      <c r="E9" s="30" t="s">
        <v>139</v>
      </c>
      <c r="F9" s="54"/>
      <c r="G9" s="57"/>
    </row>
    <row r="10" spans="1:7" ht="18.75">
      <c r="A10" s="51"/>
      <c r="B10" s="28">
        <v>9</v>
      </c>
      <c r="C10" s="6" t="s">
        <v>62</v>
      </c>
      <c r="D10" s="6" t="s">
        <v>142</v>
      </c>
      <c r="E10" s="32" t="s">
        <v>143</v>
      </c>
      <c r="F10" s="54"/>
      <c r="G10" s="57"/>
    </row>
    <row r="11" spans="1:7" ht="18.75">
      <c r="A11" s="51"/>
      <c r="B11" s="28">
        <v>10</v>
      </c>
      <c r="C11" s="6" t="s">
        <v>55</v>
      </c>
      <c r="D11" s="6" t="s">
        <v>144</v>
      </c>
      <c r="E11" s="32" t="s">
        <v>143</v>
      </c>
      <c r="F11" s="54"/>
      <c r="G11" s="57"/>
    </row>
    <row r="12" spans="1:7" ht="18.75">
      <c r="A12" s="51"/>
      <c r="B12" s="28">
        <v>11</v>
      </c>
      <c r="C12" s="6" t="s">
        <v>42</v>
      </c>
      <c r="D12" s="6" t="s">
        <v>145</v>
      </c>
      <c r="E12" s="32" t="s">
        <v>143</v>
      </c>
      <c r="F12" s="54"/>
      <c r="G12" s="57"/>
    </row>
    <row r="13" spans="1:7" ht="18.75">
      <c r="A13" s="51"/>
      <c r="B13" s="28">
        <v>12</v>
      </c>
      <c r="C13" s="6" t="s">
        <v>55</v>
      </c>
      <c r="D13" s="6" t="s">
        <v>146</v>
      </c>
      <c r="E13" s="32" t="s">
        <v>143</v>
      </c>
      <c r="F13" s="54"/>
      <c r="G13" s="57"/>
    </row>
    <row r="14" spans="1:7" ht="18.75">
      <c r="A14" s="51"/>
      <c r="B14" s="28">
        <v>13</v>
      </c>
      <c r="C14" s="6" t="s">
        <v>55</v>
      </c>
      <c r="D14" s="6" t="s">
        <v>147</v>
      </c>
      <c r="E14" s="32" t="s">
        <v>143</v>
      </c>
      <c r="F14" s="54"/>
      <c r="G14" s="57"/>
    </row>
    <row r="15" spans="1:7" ht="18.75">
      <c r="A15" s="51"/>
      <c r="B15" s="28">
        <v>14</v>
      </c>
      <c r="C15" s="6" t="s">
        <v>42</v>
      </c>
      <c r="D15" s="6" t="s">
        <v>148</v>
      </c>
      <c r="E15" s="32" t="s">
        <v>143</v>
      </c>
      <c r="F15" s="54"/>
      <c r="G15" s="57"/>
    </row>
    <row r="16" spans="1:7" ht="18.75">
      <c r="A16" s="51"/>
      <c r="B16" s="28">
        <v>15</v>
      </c>
      <c r="C16" s="6" t="s">
        <v>37</v>
      </c>
      <c r="D16" s="6" t="s">
        <v>149</v>
      </c>
      <c r="E16" s="32" t="s">
        <v>143</v>
      </c>
      <c r="F16" s="54"/>
      <c r="G16" s="57"/>
    </row>
    <row r="17" spans="1:7" ht="18.75">
      <c r="A17" s="51"/>
      <c r="B17" s="28">
        <v>16</v>
      </c>
      <c r="C17" s="6" t="s">
        <v>55</v>
      </c>
      <c r="D17" s="6" t="s">
        <v>150</v>
      </c>
      <c r="E17" s="32" t="s">
        <v>143</v>
      </c>
      <c r="F17" s="54"/>
      <c r="G17" s="57"/>
    </row>
    <row r="18" spans="1:7" ht="18.75">
      <c r="A18" s="51"/>
      <c r="B18" s="28">
        <v>17</v>
      </c>
      <c r="C18" s="6" t="s">
        <v>55</v>
      </c>
      <c r="D18" s="6" t="s">
        <v>151</v>
      </c>
      <c r="E18" s="32" t="s">
        <v>143</v>
      </c>
      <c r="F18" s="54"/>
      <c r="G18" s="57"/>
    </row>
    <row r="19" spans="1:7" ht="18.75">
      <c r="A19" s="51"/>
      <c r="B19" s="28">
        <v>18</v>
      </c>
      <c r="C19" s="6" t="s">
        <v>55</v>
      </c>
      <c r="D19" s="6" t="s">
        <v>152</v>
      </c>
      <c r="E19" s="32" t="s">
        <v>143</v>
      </c>
      <c r="F19" s="54"/>
      <c r="G19" s="57"/>
    </row>
    <row r="20" spans="1:7" ht="18.75">
      <c r="A20" s="51"/>
      <c r="B20" s="28">
        <v>19</v>
      </c>
      <c r="C20" s="6" t="s">
        <v>55</v>
      </c>
      <c r="D20" s="6" t="s">
        <v>153</v>
      </c>
      <c r="E20" s="32" t="s">
        <v>143</v>
      </c>
      <c r="F20" s="54"/>
      <c r="G20" s="57"/>
    </row>
    <row r="21" spans="1:7" ht="18.75">
      <c r="A21" s="51"/>
      <c r="B21" s="28">
        <v>20</v>
      </c>
      <c r="C21" s="6" t="s">
        <v>154</v>
      </c>
      <c r="D21" s="6" t="s">
        <v>155</v>
      </c>
      <c r="E21" s="32" t="s">
        <v>143</v>
      </c>
      <c r="F21" s="54"/>
      <c r="G21" s="57"/>
    </row>
    <row r="22" spans="1:7" ht="18.75">
      <c r="A22" s="51"/>
      <c r="B22" s="28">
        <v>21</v>
      </c>
      <c r="C22" s="6" t="s">
        <v>55</v>
      </c>
      <c r="D22" s="6" t="s">
        <v>156</v>
      </c>
      <c r="E22" s="32" t="s">
        <v>143</v>
      </c>
      <c r="F22" s="54"/>
      <c r="G22" s="57"/>
    </row>
    <row r="23" spans="1:7" ht="18.75">
      <c r="A23" s="51"/>
      <c r="B23" s="28">
        <v>22</v>
      </c>
      <c r="C23" s="6" t="s">
        <v>55</v>
      </c>
      <c r="D23" s="6" t="s">
        <v>157</v>
      </c>
      <c r="E23" s="32" t="s">
        <v>143</v>
      </c>
      <c r="F23" s="54"/>
      <c r="G23" s="57"/>
    </row>
    <row r="24" spans="1:7" ht="18.75">
      <c r="A24" s="51"/>
      <c r="B24" s="28">
        <v>23</v>
      </c>
      <c r="C24" s="6" t="s">
        <v>55</v>
      </c>
      <c r="D24" s="6" t="s">
        <v>158</v>
      </c>
      <c r="E24" s="32" t="s">
        <v>143</v>
      </c>
      <c r="F24" s="54"/>
      <c r="G24" s="57"/>
    </row>
    <row r="25" spans="1:7" ht="18.75">
      <c r="A25" s="52"/>
      <c r="B25" s="28">
        <v>24</v>
      </c>
      <c r="C25" s="6" t="s">
        <v>45</v>
      </c>
      <c r="D25" s="6" t="s">
        <v>159</v>
      </c>
      <c r="E25" s="32" t="s">
        <v>143</v>
      </c>
      <c r="F25" s="55"/>
      <c r="G25" s="58"/>
    </row>
  </sheetData>
  <mergeCells count="3">
    <mergeCell ref="A2:A25"/>
    <mergeCell ref="F2:F25"/>
    <mergeCell ref="G2:G25"/>
  </mergeCells>
  <phoneticPr fontId="14" type="noConversion"/>
  <conditionalFormatting sqref="D10 D12:D25">
    <cfRule type="duplicateValues" dxfId="0" priority="1"/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I8" sqref="I8"/>
    </sheetView>
  </sheetViews>
  <sheetFormatPr defaultColWidth="9" defaultRowHeight="13.5"/>
  <cols>
    <col min="1" max="1" width="9.625" style="3" customWidth="1"/>
    <col min="2" max="2" width="6.625" style="3" customWidth="1"/>
    <col min="3" max="3" width="20.625" style="3" customWidth="1"/>
    <col min="4" max="4" width="9.75" style="3" customWidth="1"/>
    <col min="5" max="5" width="19" style="3" customWidth="1"/>
    <col min="6" max="6" width="14.125" style="3" customWidth="1"/>
    <col min="7" max="7" width="15.125" style="3" customWidth="1"/>
    <col min="8" max="16384" width="9" style="3"/>
  </cols>
  <sheetData>
    <row r="1" spans="1:7" ht="18.75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  <c r="G1" s="23" t="s">
        <v>72</v>
      </c>
    </row>
    <row r="2" spans="1:7" ht="18.75" customHeight="1">
      <c r="A2" s="59" t="s">
        <v>160</v>
      </c>
      <c r="B2" s="24">
        <v>1</v>
      </c>
      <c r="C2" s="25" t="s">
        <v>131</v>
      </c>
      <c r="D2" s="25" t="s">
        <v>161</v>
      </c>
      <c r="E2" s="26" t="s">
        <v>133</v>
      </c>
      <c r="F2" s="50" t="s">
        <v>75</v>
      </c>
      <c r="G2" s="56" t="s">
        <v>134</v>
      </c>
    </row>
    <row r="3" spans="1:7" ht="18.75">
      <c r="A3" s="60"/>
      <c r="B3" s="24">
        <v>2</v>
      </c>
      <c r="C3" s="25" t="s">
        <v>131</v>
      </c>
      <c r="D3" s="25" t="s">
        <v>162</v>
      </c>
      <c r="E3" s="26" t="s">
        <v>133</v>
      </c>
      <c r="F3" s="51"/>
      <c r="G3" s="57"/>
    </row>
    <row r="4" spans="1:7" ht="18.75">
      <c r="A4" s="60"/>
      <c r="B4" s="24">
        <v>3</v>
      </c>
      <c r="C4" s="27" t="s">
        <v>131</v>
      </c>
      <c r="D4" s="27" t="s">
        <v>163</v>
      </c>
      <c r="E4" s="6" t="s">
        <v>139</v>
      </c>
      <c r="F4" s="51"/>
      <c r="G4" s="57"/>
    </row>
    <row r="5" spans="1:7" ht="18.75">
      <c r="A5" s="60"/>
      <c r="B5" s="24">
        <v>4</v>
      </c>
      <c r="C5" s="6" t="s">
        <v>120</v>
      </c>
      <c r="D5" s="6" t="s">
        <v>164</v>
      </c>
      <c r="E5" s="6" t="s">
        <v>143</v>
      </c>
      <c r="F5" s="51"/>
      <c r="G5" s="57"/>
    </row>
    <row r="6" spans="1:7" ht="18.75">
      <c r="A6" s="60"/>
      <c r="B6" s="24">
        <v>5</v>
      </c>
      <c r="C6" s="6" t="s">
        <v>120</v>
      </c>
      <c r="D6" s="6" t="s">
        <v>165</v>
      </c>
      <c r="E6" s="6" t="s">
        <v>143</v>
      </c>
      <c r="F6" s="51"/>
      <c r="G6" s="57"/>
    </row>
    <row r="7" spans="1:7" ht="18.75">
      <c r="A7" s="60"/>
      <c r="B7" s="24">
        <v>6</v>
      </c>
      <c r="C7" s="6" t="s">
        <v>120</v>
      </c>
      <c r="D7" s="6" t="s">
        <v>166</v>
      </c>
      <c r="E7" s="6" t="s">
        <v>143</v>
      </c>
      <c r="F7" s="51"/>
      <c r="G7" s="57"/>
    </row>
    <row r="8" spans="1:7" ht="18.75">
      <c r="A8" s="60"/>
      <c r="B8" s="24">
        <v>7</v>
      </c>
      <c r="C8" s="6" t="s">
        <v>101</v>
      </c>
      <c r="D8" s="6" t="s">
        <v>167</v>
      </c>
      <c r="E8" s="6" t="s">
        <v>143</v>
      </c>
      <c r="F8" s="51"/>
      <c r="G8" s="57"/>
    </row>
    <row r="9" spans="1:7" ht="18.75">
      <c r="A9" s="60"/>
      <c r="B9" s="24">
        <v>8</v>
      </c>
      <c r="C9" s="6" t="s">
        <v>76</v>
      </c>
      <c r="D9" s="6" t="s">
        <v>168</v>
      </c>
      <c r="E9" s="6" t="s">
        <v>143</v>
      </c>
      <c r="F9" s="51"/>
      <c r="G9" s="57"/>
    </row>
    <row r="10" spans="1:7" ht="18.75">
      <c r="A10" s="60"/>
      <c r="B10" s="24">
        <v>9</v>
      </c>
      <c r="C10" s="6" t="s">
        <v>120</v>
      </c>
      <c r="D10" s="6" t="s">
        <v>169</v>
      </c>
      <c r="E10" s="6" t="s">
        <v>143</v>
      </c>
      <c r="F10" s="51"/>
      <c r="G10" s="57"/>
    </row>
    <row r="11" spans="1:7" ht="18.75">
      <c r="A11" s="60"/>
      <c r="B11" s="24">
        <v>10</v>
      </c>
      <c r="C11" s="6" t="s">
        <v>101</v>
      </c>
      <c r="D11" s="6" t="s">
        <v>170</v>
      </c>
      <c r="E11" s="6" t="s">
        <v>143</v>
      </c>
      <c r="F11" s="51"/>
      <c r="G11" s="57"/>
    </row>
    <row r="12" spans="1:7" ht="18.75">
      <c r="A12" s="60"/>
      <c r="B12" s="24">
        <v>11</v>
      </c>
      <c r="C12" s="6" t="s">
        <v>120</v>
      </c>
      <c r="D12" s="6" t="s">
        <v>171</v>
      </c>
      <c r="E12" s="6" t="s">
        <v>143</v>
      </c>
      <c r="F12" s="51"/>
      <c r="G12" s="57"/>
    </row>
    <row r="13" spans="1:7" ht="18.75">
      <c r="A13" s="60"/>
      <c r="B13" s="24">
        <v>12</v>
      </c>
      <c r="C13" s="6" t="s">
        <v>101</v>
      </c>
      <c r="D13" s="6" t="s">
        <v>172</v>
      </c>
      <c r="E13" s="6" t="s">
        <v>143</v>
      </c>
      <c r="F13" s="51"/>
      <c r="G13" s="57"/>
    </row>
    <row r="14" spans="1:7" ht="18.75">
      <c r="A14" s="60"/>
      <c r="B14" s="24">
        <v>13</v>
      </c>
      <c r="C14" s="6" t="s">
        <v>120</v>
      </c>
      <c r="D14" s="6" t="s">
        <v>173</v>
      </c>
      <c r="E14" s="6" t="s">
        <v>143</v>
      </c>
      <c r="F14" s="51"/>
      <c r="G14" s="57"/>
    </row>
    <row r="15" spans="1:7" ht="18.75">
      <c r="A15" s="60"/>
      <c r="B15" s="24">
        <v>14</v>
      </c>
      <c r="C15" s="6" t="s">
        <v>120</v>
      </c>
      <c r="D15" s="6" t="s">
        <v>174</v>
      </c>
      <c r="E15" s="6" t="s">
        <v>143</v>
      </c>
      <c r="F15" s="51"/>
      <c r="G15" s="57"/>
    </row>
    <row r="16" spans="1:7" ht="18.75">
      <c r="A16" s="60"/>
      <c r="B16" s="24">
        <v>15</v>
      </c>
      <c r="C16" s="6" t="s">
        <v>101</v>
      </c>
      <c r="D16" s="6" t="s">
        <v>175</v>
      </c>
      <c r="E16" s="6" t="s">
        <v>143</v>
      </c>
      <c r="F16" s="51"/>
      <c r="G16" s="57"/>
    </row>
    <row r="17" spans="1:7" ht="18.75">
      <c r="A17" s="60"/>
      <c r="B17" s="24">
        <v>16</v>
      </c>
      <c r="C17" s="6" t="s">
        <v>120</v>
      </c>
      <c r="D17" s="6" t="s">
        <v>176</v>
      </c>
      <c r="E17" s="6" t="s">
        <v>143</v>
      </c>
      <c r="F17" s="51"/>
      <c r="G17" s="57"/>
    </row>
    <row r="18" spans="1:7" ht="18.75">
      <c r="A18" s="60"/>
      <c r="B18" s="24">
        <v>17</v>
      </c>
      <c r="C18" s="6" t="s">
        <v>120</v>
      </c>
      <c r="D18" s="6" t="s">
        <v>177</v>
      </c>
      <c r="E18" s="6" t="s">
        <v>143</v>
      </c>
      <c r="F18" s="51"/>
      <c r="G18" s="57"/>
    </row>
    <row r="19" spans="1:7" ht="18.75">
      <c r="A19" s="60"/>
      <c r="B19" s="24">
        <v>18</v>
      </c>
      <c r="C19" s="6" t="s">
        <v>101</v>
      </c>
      <c r="D19" s="6" t="s">
        <v>178</v>
      </c>
      <c r="E19" s="6" t="s">
        <v>143</v>
      </c>
      <c r="F19" s="51"/>
      <c r="G19" s="57"/>
    </row>
    <row r="20" spans="1:7" ht="18.75">
      <c r="A20" s="60"/>
      <c r="B20" s="24">
        <v>19</v>
      </c>
      <c r="C20" s="6" t="s">
        <v>120</v>
      </c>
      <c r="D20" s="6" t="s">
        <v>179</v>
      </c>
      <c r="E20" s="6" t="s">
        <v>143</v>
      </c>
      <c r="F20" s="51"/>
      <c r="G20" s="57"/>
    </row>
    <row r="21" spans="1:7" ht="18.75">
      <c r="A21" s="60"/>
      <c r="B21" s="24">
        <v>20</v>
      </c>
      <c r="C21" s="6" t="s">
        <v>101</v>
      </c>
      <c r="D21" s="6" t="s">
        <v>180</v>
      </c>
      <c r="E21" s="6" t="s">
        <v>143</v>
      </c>
      <c r="F21" s="51"/>
      <c r="G21" s="57"/>
    </row>
    <row r="22" spans="1:7" ht="18.75">
      <c r="A22" s="60"/>
      <c r="B22" s="24">
        <v>21</v>
      </c>
      <c r="C22" s="6" t="s">
        <v>181</v>
      </c>
      <c r="D22" s="6" t="s">
        <v>182</v>
      </c>
      <c r="E22" s="6" t="s">
        <v>143</v>
      </c>
      <c r="F22" s="51"/>
      <c r="G22" s="57"/>
    </row>
    <row r="23" spans="1:7" ht="18.75">
      <c r="A23" s="59" t="s">
        <v>183</v>
      </c>
      <c r="B23" s="24">
        <v>22</v>
      </c>
      <c r="C23" s="6" t="s">
        <v>76</v>
      </c>
      <c r="D23" s="6" t="s">
        <v>184</v>
      </c>
      <c r="E23" s="6" t="s">
        <v>143</v>
      </c>
      <c r="F23" s="51"/>
      <c r="G23" s="57"/>
    </row>
    <row r="24" spans="1:7" ht="18.75">
      <c r="A24" s="60"/>
      <c r="B24" s="24">
        <v>23</v>
      </c>
      <c r="C24" s="6" t="s">
        <v>101</v>
      </c>
      <c r="D24" s="6" t="s">
        <v>185</v>
      </c>
      <c r="E24" s="6" t="s">
        <v>143</v>
      </c>
      <c r="F24" s="51"/>
      <c r="G24" s="57"/>
    </row>
    <row r="25" spans="1:7" ht="18.75">
      <c r="A25" s="60"/>
      <c r="B25" s="24">
        <v>24</v>
      </c>
      <c r="C25" s="6" t="s">
        <v>101</v>
      </c>
      <c r="D25" s="6" t="s">
        <v>186</v>
      </c>
      <c r="E25" s="6" t="s">
        <v>143</v>
      </c>
      <c r="F25" s="51"/>
      <c r="G25" s="57"/>
    </row>
    <row r="26" spans="1:7" ht="18.75">
      <c r="A26" s="60"/>
      <c r="B26" s="24">
        <v>25</v>
      </c>
      <c r="C26" s="6" t="s">
        <v>120</v>
      </c>
      <c r="D26" s="6" t="s">
        <v>187</v>
      </c>
      <c r="E26" s="6" t="s">
        <v>143</v>
      </c>
      <c r="F26" s="51"/>
      <c r="G26" s="57"/>
    </row>
    <row r="27" spans="1:7" ht="18.75">
      <c r="A27" s="60"/>
      <c r="B27" s="24">
        <v>26</v>
      </c>
      <c r="C27" s="6" t="s">
        <v>120</v>
      </c>
      <c r="D27" s="6" t="s">
        <v>188</v>
      </c>
      <c r="E27" s="6" t="s">
        <v>143</v>
      </c>
      <c r="F27" s="51"/>
      <c r="G27" s="57"/>
    </row>
    <row r="28" spans="1:7" ht="18.75">
      <c r="A28" s="60"/>
      <c r="B28" s="24">
        <v>27</v>
      </c>
      <c r="C28" s="6" t="s">
        <v>120</v>
      </c>
      <c r="D28" s="6" t="s">
        <v>189</v>
      </c>
      <c r="E28" s="6" t="s">
        <v>143</v>
      </c>
      <c r="F28" s="51"/>
      <c r="G28" s="57"/>
    </row>
    <row r="29" spans="1:7" ht="18.75">
      <c r="A29" s="60"/>
      <c r="B29" s="24">
        <v>28</v>
      </c>
      <c r="C29" s="6" t="s">
        <v>181</v>
      </c>
      <c r="D29" s="6" t="s">
        <v>190</v>
      </c>
      <c r="E29" s="6" t="s">
        <v>143</v>
      </c>
      <c r="F29" s="51"/>
      <c r="G29" s="57"/>
    </row>
    <row r="30" spans="1:7" ht="18.75">
      <c r="A30" s="60"/>
      <c r="B30" s="24">
        <v>29</v>
      </c>
      <c r="C30" s="6" t="s">
        <v>101</v>
      </c>
      <c r="D30" s="6" t="s">
        <v>191</v>
      </c>
      <c r="E30" s="6" t="s">
        <v>143</v>
      </c>
      <c r="F30" s="51"/>
      <c r="G30" s="57"/>
    </row>
    <row r="31" spans="1:7" ht="18.75">
      <c r="A31" s="60"/>
      <c r="B31" s="24">
        <v>30</v>
      </c>
      <c r="C31" s="6" t="s">
        <v>107</v>
      </c>
      <c r="D31" s="6" t="s">
        <v>192</v>
      </c>
      <c r="E31" s="6" t="s">
        <v>143</v>
      </c>
      <c r="F31" s="51"/>
      <c r="G31" s="57"/>
    </row>
    <row r="32" spans="1:7" ht="18.75">
      <c r="A32" s="60"/>
      <c r="B32" s="24">
        <v>31</v>
      </c>
      <c r="C32" s="6" t="s">
        <v>120</v>
      </c>
      <c r="D32" s="6" t="s">
        <v>193</v>
      </c>
      <c r="E32" s="6" t="s">
        <v>143</v>
      </c>
      <c r="F32" s="51"/>
      <c r="G32" s="57"/>
    </row>
    <row r="33" spans="1:7" ht="18.75">
      <c r="A33" s="60"/>
      <c r="B33" s="24">
        <v>32</v>
      </c>
      <c r="C33" s="6" t="s">
        <v>101</v>
      </c>
      <c r="D33" s="6" t="s">
        <v>194</v>
      </c>
      <c r="E33" s="6" t="s">
        <v>143</v>
      </c>
      <c r="F33" s="51"/>
      <c r="G33" s="57"/>
    </row>
    <row r="34" spans="1:7" ht="18.75">
      <c r="A34" s="60"/>
      <c r="B34" s="24">
        <v>33</v>
      </c>
      <c r="C34" s="6" t="s">
        <v>76</v>
      </c>
      <c r="D34" s="6" t="s">
        <v>195</v>
      </c>
      <c r="E34" s="6" t="s">
        <v>143</v>
      </c>
      <c r="F34" s="51"/>
      <c r="G34" s="57"/>
    </row>
    <row r="35" spans="1:7" ht="18.75">
      <c r="A35" s="60"/>
      <c r="B35" s="24">
        <v>34</v>
      </c>
      <c r="C35" s="6" t="s">
        <v>120</v>
      </c>
      <c r="D35" s="6" t="s">
        <v>196</v>
      </c>
      <c r="E35" s="6" t="s">
        <v>143</v>
      </c>
      <c r="F35" s="51"/>
      <c r="G35" s="57"/>
    </row>
    <row r="36" spans="1:7" ht="18.75">
      <c r="A36" s="60"/>
      <c r="B36" s="24">
        <v>35</v>
      </c>
      <c r="C36" s="6" t="s">
        <v>120</v>
      </c>
      <c r="D36" s="6" t="s">
        <v>197</v>
      </c>
      <c r="E36" s="6" t="s">
        <v>143</v>
      </c>
      <c r="F36" s="52"/>
      <c r="G36" s="58"/>
    </row>
  </sheetData>
  <mergeCells count="4">
    <mergeCell ref="A2:A22"/>
    <mergeCell ref="A23:A36"/>
    <mergeCell ref="F2:F36"/>
    <mergeCell ref="G2:G36"/>
  </mergeCells>
  <phoneticPr fontId="14" type="noConversion"/>
  <conditionalFormatting sqref="D5 D6:D7 D8 D9 D10 D11 D12:D15 D16 D17:D18 D19 D20:D21 D22">
    <cfRule type="duplicateValues" dxfId="4" priority="2"/>
  </conditionalFormatting>
  <conditionalFormatting sqref="D23:D24 D25 D26:D27 D28 D29 D30 D31 D32 D33 D34 D35 D36">
    <cfRule type="duplicateValues" dxfId="3" priority="1"/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12"/>
  <sheetViews>
    <sheetView topLeftCell="A10" workbookViewId="0">
      <selection activeCell="H20" sqref="H20"/>
    </sheetView>
  </sheetViews>
  <sheetFormatPr defaultColWidth="9" defaultRowHeight="13.5"/>
  <cols>
    <col min="1" max="1" width="10.125"/>
    <col min="3" max="3" width="18.25" customWidth="1"/>
    <col min="6" max="6" width="15" customWidth="1"/>
  </cols>
  <sheetData>
    <row r="1" spans="1:8" ht="28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72</v>
      </c>
      <c r="H1" s="1"/>
    </row>
    <row r="2" spans="1:8" ht="14.25">
      <c r="A2" s="40" t="s">
        <v>198</v>
      </c>
      <c r="B2" s="4">
        <v>1</v>
      </c>
      <c r="C2" s="10" t="s">
        <v>8</v>
      </c>
      <c r="D2" s="10" t="s">
        <v>199</v>
      </c>
      <c r="E2" s="7" t="s">
        <v>10</v>
      </c>
      <c r="F2" s="41" t="s">
        <v>11</v>
      </c>
      <c r="G2" s="62" t="s">
        <v>12</v>
      </c>
      <c r="H2" s="1"/>
    </row>
    <row r="3" spans="1:8" ht="14.25">
      <c r="A3" s="40"/>
      <c r="B3" s="4">
        <v>2</v>
      </c>
      <c r="C3" s="10" t="s">
        <v>20</v>
      </c>
      <c r="D3" s="10" t="s">
        <v>200</v>
      </c>
      <c r="E3" s="7" t="s">
        <v>10</v>
      </c>
      <c r="F3" s="42"/>
      <c r="G3" s="63"/>
      <c r="H3" s="1"/>
    </row>
    <row r="4" spans="1:8" ht="15">
      <c r="A4" s="40"/>
      <c r="B4" s="4">
        <v>3</v>
      </c>
      <c r="C4" s="14" t="s">
        <v>26</v>
      </c>
      <c r="D4" s="10" t="s">
        <v>201</v>
      </c>
      <c r="E4" s="7" t="s">
        <v>10</v>
      </c>
      <c r="F4" s="42"/>
      <c r="G4" s="63"/>
      <c r="H4" s="1"/>
    </row>
    <row r="5" spans="1:8" ht="15">
      <c r="A5" s="40"/>
      <c r="B5" s="4">
        <v>4</v>
      </c>
      <c r="C5" s="14" t="s">
        <v>8</v>
      </c>
      <c r="D5" s="10" t="s">
        <v>202</v>
      </c>
      <c r="E5" s="7" t="s">
        <v>10</v>
      </c>
      <c r="F5" s="42"/>
      <c r="G5" s="63"/>
      <c r="H5" s="1"/>
    </row>
    <row r="6" spans="1:8" ht="15">
      <c r="A6" s="40"/>
      <c r="B6" s="4">
        <v>5</v>
      </c>
      <c r="C6" s="14" t="s">
        <v>8</v>
      </c>
      <c r="D6" s="10" t="s">
        <v>203</v>
      </c>
      <c r="E6" s="7" t="s">
        <v>10</v>
      </c>
      <c r="F6" s="42"/>
      <c r="G6" s="63"/>
      <c r="H6" s="1"/>
    </row>
    <row r="7" spans="1:8" ht="15">
      <c r="A7" s="40"/>
      <c r="B7" s="4">
        <v>6</v>
      </c>
      <c r="C7" s="14" t="s">
        <v>16</v>
      </c>
      <c r="D7" s="10" t="s">
        <v>204</v>
      </c>
      <c r="E7" s="7" t="s">
        <v>10</v>
      </c>
      <c r="F7" s="42"/>
      <c r="G7" s="63"/>
      <c r="H7" s="1"/>
    </row>
    <row r="8" spans="1:8" ht="15">
      <c r="A8" s="40"/>
      <c r="B8" s="4">
        <v>7</v>
      </c>
      <c r="C8" s="14" t="s">
        <v>30</v>
      </c>
      <c r="D8" s="10" t="s">
        <v>205</v>
      </c>
      <c r="E8" s="7" t="s">
        <v>10</v>
      </c>
      <c r="F8" s="42"/>
      <c r="G8" s="63"/>
      <c r="H8" s="1"/>
    </row>
    <row r="9" spans="1:8" ht="15">
      <c r="A9" s="40"/>
      <c r="B9" s="4">
        <v>8</v>
      </c>
      <c r="C9" s="14" t="s">
        <v>206</v>
      </c>
      <c r="D9" s="10" t="s">
        <v>207</v>
      </c>
      <c r="E9" s="7" t="s">
        <v>10</v>
      </c>
      <c r="F9" s="42"/>
      <c r="G9" s="63"/>
      <c r="H9" s="1"/>
    </row>
    <row r="10" spans="1:8" ht="15">
      <c r="A10" s="40"/>
      <c r="B10" s="4">
        <v>9</v>
      </c>
      <c r="C10" s="14" t="s">
        <v>8</v>
      </c>
      <c r="D10" s="10" t="s">
        <v>208</v>
      </c>
      <c r="E10" s="7" t="s">
        <v>10</v>
      </c>
      <c r="F10" s="42"/>
      <c r="G10" s="63"/>
      <c r="H10" s="1"/>
    </row>
    <row r="11" spans="1:8" ht="15">
      <c r="A11" s="40"/>
      <c r="B11" s="4">
        <v>10</v>
      </c>
      <c r="C11" s="14" t="s">
        <v>8</v>
      </c>
      <c r="D11" s="10" t="s">
        <v>209</v>
      </c>
      <c r="E11" s="7" t="s">
        <v>10</v>
      </c>
      <c r="F11" s="42"/>
      <c r="G11" s="63"/>
      <c r="H11" s="1"/>
    </row>
    <row r="12" spans="1:8" ht="15">
      <c r="A12" s="40"/>
      <c r="B12" s="4">
        <v>11</v>
      </c>
      <c r="C12" s="14" t="s">
        <v>20</v>
      </c>
      <c r="D12" s="10" t="s">
        <v>210</v>
      </c>
      <c r="E12" s="7" t="s">
        <v>10</v>
      </c>
      <c r="F12" s="42"/>
      <c r="G12" s="63"/>
      <c r="H12" s="1"/>
    </row>
    <row r="13" spans="1:8" ht="15">
      <c r="A13" s="40"/>
      <c r="B13" s="4">
        <v>12</v>
      </c>
      <c r="C13" s="14" t="s">
        <v>16</v>
      </c>
      <c r="D13" s="10" t="s">
        <v>211</v>
      </c>
      <c r="E13" s="7" t="s">
        <v>10</v>
      </c>
      <c r="F13" s="42"/>
      <c r="G13" s="63"/>
      <c r="H13" s="1"/>
    </row>
    <row r="14" spans="1:8" ht="15">
      <c r="A14" s="40"/>
      <c r="B14" s="4">
        <v>13</v>
      </c>
      <c r="C14" s="14" t="s">
        <v>16</v>
      </c>
      <c r="D14" s="10" t="s">
        <v>212</v>
      </c>
      <c r="E14" s="7" t="s">
        <v>10</v>
      </c>
      <c r="F14" s="42"/>
      <c r="G14" s="63"/>
      <c r="H14" s="1"/>
    </row>
    <row r="15" spans="1:8" ht="15">
      <c r="A15" s="40"/>
      <c r="B15" s="4">
        <v>14</v>
      </c>
      <c r="C15" s="14" t="s">
        <v>18</v>
      </c>
      <c r="D15" s="10" t="s">
        <v>213</v>
      </c>
      <c r="E15" s="7" t="s">
        <v>10</v>
      </c>
      <c r="F15" s="42"/>
      <c r="G15" s="63"/>
      <c r="H15" s="1"/>
    </row>
    <row r="16" spans="1:8" ht="15">
      <c r="A16" s="40"/>
      <c r="B16" s="4">
        <v>15</v>
      </c>
      <c r="C16" s="14" t="s">
        <v>16</v>
      </c>
      <c r="D16" s="10" t="s">
        <v>214</v>
      </c>
      <c r="E16" s="7" t="s">
        <v>10</v>
      </c>
      <c r="F16" s="42"/>
      <c r="G16" s="63"/>
      <c r="H16" s="1"/>
    </row>
    <row r="17" spans="1:8" ht="15">
      <c r="A17" s="40"/>
      <c r="B17" s="4">
        <v>16</v>
      </c>
      <c r="C17" s="14" t="s">
        <v>16</v>
      </c>
      <c r="D17" s="10" t="s">
        <v>215</v>
      </c>
      <c r="E17" s="7" t="s">
        <v>10</v>
      </c>
      <c r="F17" s="42"/>
      <c r="G17" s="63"/>
      <c r="H17" s="1"/>
    </row>
    <row r="18" spans="1:8" ht="15">
      <c r="A18" s="40"/>
      <c r="B18" s="4">
        <v>17</v>
      </c>
      <c r="C18" s="14" t="s">
        <v>20</v>
      </c>
      <c r="D18" s="10" t="s">
        <v>216</v>
      </c>
      <c r="E18" s="7" t="s">
        <v>10</v>
      </c>
      <c r="F18" s="42"/>
      <c r="G18" s="63"/>
      <c r="H18" s="1"/>
    </row>
    <row r="19" spans="1:8" ht="15">
      <c r="A19" s="40"/>
      <c r="B19" s="4">
        <v>18</v>
      </c>
      <c r="C19" s="14" t="s">
        <v>8</v>
      </c>
      <c r="D19" s="10" t="s">
        <v>217</v>
      </c>
      <c r="E19" s="7" t="s">
        <v>10</v>
      </c>
      <c r="F19" s="42"/>
      <c r="G19" s="63"/>
      <c r="H19" s="1"/>
    </row>
    <row r="20" spans="1:8" ht="15">
      <c r="A20" s="40"/>
      <c r="B20" s="4">
        <v>19</v>
      </c>
      <c r="C20" s="14" t="s">
        <v>20</v>
      </c>
      <c r="D20" s="10" t="s">
        <v>218</v>
      </c>
      <c r="E20" s="7" t="s">
        <v>10</v>
      </c>
      <c r="F20" s="42"/>
      <c r="G20" s="63"/>
      <c r="H20" s="1"/>
    </row>
    <row r="21" spans="1:8" ht="15">
      <c r="A21" s="40"/>
      <c r="B21" s="4">
        <v>20</v>
      </c>
      <c r="C21" s="14" t="s">
        <v>16</v>
      </c>
      <c r="D21" s="10" t="s">
        <v>219</v>
      </c>
      <c r="E21" s="7" t="s">
        <v>10</v>
      </c>
      <c r="F21" s="42"/>
      <c r="G21" s="63"/>
      <c r="H21" s="1"/>
    </row>
    <row r="22" spans="1:8" ht="15">
      <c r="A22" s="40"/>
      <c r="B22" s="4">
        <v>21</v>
      </c>
      <c r="C22" s="14" t="s">
        <v>30</v>
      </c>
      <c r="D22" s="10" t="s">
        <v>220</v>
      </c>
      <c r="E22" s="7" t="s">
        <v>10</v>
      </c>
      <c r="F22" s="42"/>
      <c r="G22" s="63"/>
      <c r="H22" s="1"/>
    </row>
    <row r="23" spans="1:8" ht="15">
      <c r="A23" s="40"/>
      <c r="B23" s="4">
        <v>22</v>
      </c>
      <c r="C23" s="14" t="s">
        <v>8</v>
      </c>
      <c r="D23" s="10" t="s">
        <v>221</v>
      </c>
      <c r="E23" s="7" t="s">
        <v>10</v>
      </c>
      <c r="F23" s="42"/>
      <c r="G23" s="63"/>
      <c r="H23" s="1"/>
    </row>
    <row r="24" spans="1:8" ht="15">
      <c r="A24" s="40"/>
      <c r="B24" s="4">
        <v>23</v>
      </c>
      <c r="C24" s="14" t="s">
        <v>222</v>
      </c>
      <c r="D24" s="10" t="s">
        <v>223</v>
      </c>
      <c r="E24" s="7" t="s">
        <v>10</v>
      </c>
      <c r="F24" s="42"/>
      <c r="G24" s="63"/>
      <c r="H24" s="1"/>
    </row>
    <row r="25" spans="1:8" ht="15">
      <c r="A25" s="40"/>
      <c r="B25" s="4">
        <v>24</v>
      </c>
      <c r="C25" s="14" t="s">
        <v>16</v>
      </c>
      <c r="D25" s="10" t="s">
        <v>224</v>
      </c>
      <c r="E25" s="7" t="s">
        <v>10</v>
      </c>
      <c r="F25" s="42"/>
      <c r="G25" s="63"/>
      <c r="H25" s="1"/>
    </row>
    <row r="26" spans="1:8" ht="15">
      <c r="A26" s="40"/>
      <c r="B26" s="4">
        <v>25</v>
      </c>
      <c r="C26" s="14" t="s">
        <v>8</v>
      </c>
      <c r="D26" s="10" t="s">
        <v>225</v>
      </c>
      <c r="E26" s="7" t="s">
        <v>10</v>
      </c>
      <c r="F26" s="42"/>
      <c r="G26" s="63"/>
      <c r="H26" s="1"/>
    </row>
    <row r="27" spans="1:8" ht="15">
      <c r="A27" s="40"/>
      <c r="B27" s="4">
        <v>26</v>
      </c>
      <c r="C27" s="14" t="s">
        <v>30</v>
      </c>
      <c r="D27" s="10" t="s">
        <v>226</v>
      </c>
      <c r="E27" s="7" t="s">
        <v>10</v>
      </c>
      <c r="F27" s="42"/>
      <c r="G27" s="63"/>
      <c r="H27" s="1"/>
    </row>
    <row r="28" spans="1:8" ht="15">
      <c r="A28" s="40"/>
      <c r="B28" s="4">
        <v>27</v>
      </c>
      <c r="C28" s="14" t="s">
        <v>16</v>
      </c>
      <c r="D28" s="10" t="s">
        <v>227</v>
      </c>
      <c r="E28" s="7" t="s">
        <v>10</v>
      </c>
      <c r="F28" s="42"/>
      <c r="G28" s="63"/>
      <c r="H28" s="1"/>
    </row>
    <row r="29" spans="1:8" ht="15">
      <c r="A29" s="41" t="s">
        <v>228</v>
      </c>
      <c r="B29" s="4">
        <v>28</v>
      </c>
      <c r="C29" s="14" t="s">
        <v>18</v>
      </c>
      <c r="D29" s="10" t="s">
        <v>229</v>
      </c>
      <c r="E29" s="7" t="s">
        <v>10</v>
      </c>
      <c r="F29" s="42"/>
      <c r="G29" s="63"/>
      <c r="H29" s="1"/>
    </row>
    <row r="30" spans="1:8" ht="15">
      <c r="A30" s="42"/>
      <c r="B30" s="4">
        <v>29</v>
      </c>
      <c r="C30" s="14" t="s">
        <v>20</v>
      </c>
      <c r="D30" s="10" t="s">
        <v>230</v>
      </c>
      <c r="E30" s="7" t="s">
        <v>10</v>
      </c>
      <c r="F30" s="42"/>
      <c r="G30" s="63"/>
      <c r="H30" s="1"/>
    </row>
    <row r="31" spans="1:8" ht="15">
      <c r="A31" s="42"/>
      <c r="B31" s="4">
        <v>30</v>
      </c>
      <c r="C31" s="14" t="s">
        <v>18</v>
      </c>
      <c r="D31" s="10" t="s">
        <v>231</v>
      </c>
      <c r="E31" s="7" t="s">
        <v>10</v>
      </c>
      <c r="F31" s="42"/>
      <c r="G31" s="63"/>
      <c r="H31" s="1"/>
    </row>
    <row r="32" spans="1:8" ht="15">
      <c r="A32" s="42"/>
      <c r="B32" s="4">
        <v>31</v>
      </c>
      <c r="C32" s="14" t="s">
        <v>20</v>
      </c>
      <c r="D32" s="10" t="s">
        <v>232</v>
      </c>
      <c r="E32" s="7" t="s">
        <v>10</v>
      </c>
      <c r="F32" s="42"/>
      <c r="G32" s="63"/>
      <c r="H32" s="1"/>
    </row>
    <row r="33" spans="1:8" ht="15">
      <c r="A33" s="42"/>
      <c r="B33" s="4">
        <v>32</v>
      </c>
      <c r="C33" s="14" t="s">
        <v>18</v>
      </c>
      <c r="D33" s="10" t="s">
        <v>233</v>
      </c>
      <c r="E33" s="7" t="s">
        <v>10</v>
      </c>
      <c r="F33" s="42"/>
      <c r="G33" s="63"/>
      <c r="H33" s="1"/>
    </row>
    <row r="34" spans="1:8" ht="15">
      <c r="A34" s="42"/>
      <c r="B34" s="4">
        <v>33</v>
      </c>
      <c r="C34" s="14" t="s">
        <v>16</v>
      </c>
      <c r="D34" s="10" t="s">
        <v>234</v>
      </c>
      <c r="E34" s="7" t="s">
        <v>10</v>
      </c>
      <c r="F34" s="42"/>
      <c r="G34" s="63"/>
      <c r="H34" s="1"/>
    </row>
    <row r="35" spans="1:8" ht="15">
      <c r="A35" s="42"/>
      <c r="B35" s="4">
        <v>34</v>
      </c>
      <c r="C35" s="14" t="s">
        <v>18</v>
      </c>
      <c r="D35" s="10" t="s">
        <v>235</v>
      </c>
      <c r="E35" s="7" t="s">
        <v>10</v>
      </c>
      <c r="F35" s="42"/>
      <c r="G35" s="63"/>
      <c r="H35" s="1"/>
    </row>
    <row r="36" spans="1:8" ht="15">
      <c r="A36" s="42"/>
      <c r="B36" s="4">
        <v>35</v>
      </c>
      <c r="C36" s="14" t="s">
        <v>8</v>
      </c>
      <c r="D36" s="10" t="s">
        <v>236</v>
      </c>
      <c r="E36" s="7" t="s">
        <v>10</v>
      </c>
      <c r="F36" s="42"/>
      <c r="G36" s="63"/>
      <c r="H36" s="1"/>
    </row>
    <row r="37" spans="1:8" ht="15">
      <c r="A37" s="42"/>
      <c r="B37" s="4">
        <v>36</v>
      </c>
      <c r="C37" s="14" t="s">
        <v>18</v>
      </c>
      <c r="D37" s="10" t="s">
        <v>237</v>
      </c>
      <c r="E37" s="7" t="s">
        <v>10</v>
      </c>
      <c r="F37" s="42"/>
      <c r="G37" s="63"/>
      <c r="H37" s="1"/>
    </row>
    <row r="38" spans="1:8" ht="15">
      <c r="A38" s="42"/>
      <c r="B38" s="4">
        <v>37</v>
      </c>
      <c r="C38" s="14" t="s">
        <v>16</v>
      </c>
      <c r="D38" s="10" t="s">
        <v>238</v>
      </c>
      <c r="E38" s="7" t="s">
        <v>10</v>
      </c>
      <c r="F38" s="42"/>
      <c r="G38" s="63"/>
      <c r="H38" s="1"/>
    </row>
    <row r="39" spans="1:8" ht="15">
      <c r="A39" s="42"/>
      <c r="B39" s="4">
        <v>38</v>
      </c>
      <c r="C39" s="14" t="s">
        <v>16</v>
      </c>
      <c r="D39" s="10" t="s">
        <v>239</v>
      </c>
      <c r="E39" s="7" t="s">
        <v>10</v>
      </c>
      <c r="F39" s="42"/>
      <c r="G39" s="63"/>
      <c r="H39" s="1"/>
    </row>
    <row r="40" spans="1:8" ht="15">
      <c r="A40" s="42"/>
      <c r="B40" s="4">
        <v>39</v>
      </c>
      <c r="C40" s="14" t="s">
        <v>30</v>
      </c>
      <c r="D40" s="10" t="s">
        <v>240</v>
      </c>
      <c r="E40" s="7" t="s">
        <v>10</v>
      </c>
      <c r="F40" s="42"/>
      <c r="G40" s="63"/>
      <c r="H40" s="1"/>
    </row>
    <row r="41" spans="1:8" ht="15">
      <c r="A41" s="42"/>
      <c r="B41" s="4">
        <v>40</v>
      </c>
      <c r="C41" s="14" t="s">
        <v>8</v>
      </c>
      <c r="D41" s="10" t="s">
        <v>241</v>
      </c>
      <c r="E41" s="7" t="s">
        <v>10</v>
      </c>
      <c r="F41" s="42"/>
      <c r="G41" s="63"/>
      <c r="H41" s="1"/>
    </row>
    <row r="42" spans="1:8" ht="15">
      <c r="A42" s="42"/>
      <c r="B42" s="4">
        <v>41</v>
      </c>
      <c r="C42" s="14" t="s">
        <v>16</v>
      </c>
      <c r="D42" s="10" t="s">
        <v>242</v>
      </c>
      <c r="E42" s="7" t="s">
        <v>10</v>
      </c>
      <c r="F42" s="42"/>
      <c r="G42" s="63"/>
      <c r="H42" s="1"/>
    </row>
    <row r="43" spans="1:8" ht="15">
      <c r="A43" s="42"/>
      <c r="B43" s="4">
        <v>42</v>
      </c>
      <c r="C43" s="14" t="s">
        <v>20</v>
      </c>
      <c r="D43" s="10" t="s">
        <v>243</v>
      </c>
      <c r="E43" s="7" t="s">
        <v>10</v>
      </c>
      <c r="F43" s="42"/>
      <c r="G43" s="63"/>
      <c r="H43" s="1"/>
    </row>
    <row r="44" spans="1:8" ht="15">
      <c r="A44" s="42"/>
      <c r="B44" s="4">
        <v>43</v>
      </c>
      <c r="C44" s="14" t="s">
        <v>20</v>
      </c>
      <c r="D44" s="10" t="s">
        <v>244</v>
      </c>
      <c r="E44" s="7" t="s">
        <v>10</v>
      </c>
      <c r="F44" s="42"/>
      <c r="G44" s="63"/>
      <c r="H44" s="1"/>
    </row>
    <row r="45" spans="1:8" ht="15">
      <c r="A45" s="42"/>
      <c r="B45" s="4">
        <v>44</v>
      </c>
      <c r="C45" s="14" t="s">
        <v>222</v>
      </c>
      <c r="D45" s="10" t="s">
        <v>245</v>
      </c>
      <c r="E45" s="7" t="s">
        <v>10</v>
      </c>
      <c r="F45" s="42"/>
      <c r="G45" s="63"/>
      <c r="H45" s="1"/>
    </row>
    <row r="46" spans="1:8" ht="15">
      <c r="A46" s="42"/>
      <c r="B46" s="4">
        <v>45</v>
      </c>
      <c r="C46" s="14" t="s">
        <v>16</v>
      </c>
      <c r="D46" s="10" t="s">
        <v>246</v>
      </c>
      <c r="E46" s="7" t="s">
        <v>10</v>
      </c>
      <c r="F46" s="42"/>
      <c r="G46" s="63"/>
      <c r="H46" s="1"/>
    </row>
    <row r="47" spans="1:8" ht="15">
      <c r="A47" s="42"/>
      <c r="B47" s="4">
        <v>46</v>
      </c>
      <c r="C47" s="14" t="s">
        <v>18</v>
      </c>
      <c r="D47" s="10" t="s">
        <v>247</v>
      </c>
      <c r="E47" s="7" t="s">
        <v>10</v>
      </c>
      <c r="F47" s="42"/>
      <c r="G47" s="63"/>
      <c r="H47" s="1"/>
    </row>
    <row r="48" spans="1:8" ht="15">
      <c r="A48" s="42"/>
      <c r="B48" s="4">
        <v>47</v>
      </c>
      <c r="C48" s="14" t="s">
        <v>16</v>
      </c>
      <c r="D48" s="10" t="s">
        <v>248</v>
      </c>
      <c r="E48" s="7" t="s">
        <v>10</v>
      </c>
      <c r="F48" s="42"/>
      <c r="G48" s="63"/>
      <c r="H48" s="1"/>
    </row>
    <row r="49" spans="1:11" ht="15">
      <c r="A49" s="42"/>
      <c r="B49" s="4">
        <v>48</v>
      </c>
      <c r="C49" s="14" t="s">
        <v>16</v>
      </c>
      <c r="D49" s="10" t="s">
        <v>249</v>
      </c>
      <c r="E49" s="7" t="s">
        <v>10</v>
      </c>
      <c r="F49" s="42"/>
      <c r="G49" s="63"/>
      <c r="H49" s="1"/>
    </row>
    <row r="50" spans="1:11" ht="15">
      <c r="A50" s="42"/>
      <c r="B50" s="4">
        <v>49</v>
      </c>
      <c r="C50" s="14" t="s">
        <v>222</v>
      </c>
      <c r="D50" s="10" t="s">
        <v>250</v>
      </c>
      <c r="E50" s="7" t="s">
        <v>10</v>
      </c>
      <c r="F50" s="42"/>
      <c r="G50" s="63"/>
      <c r="H50" s="1"/>
    </row>
    <row r="51" spans="1:11" ht="15">
      <c r="A51" s="42"/>
      <c r="B51" s="4">
        <v>50</v>
      </c>
      <c r="C51" s="14" t="s">
        <v>16</v>
      </c>
      <c r="D51" s="10" t="s">
        <v>251</v>
      </c>
      <c r="E51" s="7" t="s">
        <v>10</v>
      </c>
      <c r="F51" s="42"/>
      <c r="G51" s="63"/>
      <c r="H51" s="1"/>
    </row>
    <row r="52" spans="1:11" ht="15">
      <c r="A52" s="42"/>
      <c r="B52" s="4">
        <v>51</v>
      </c>
      <c r="C52" s="14" t="s">
        <v>16</v>
      </c>
      <c r="D52" s="10" t="s">
        <v>252</v>
      </c>
      <c r="E52" s="7" t="s">
        <v>10</v>
      </c>
      <c r="F52" s="42"/>
      <c r="G52" s="63"/>
      <c r="H52" s="1"/>
    </row>
    <row r="53" spans="1:11" ht="15">
      <c r="A53" s="42"/>
      <c r="B53" s="4">
        <v>52</v>
      </c>
      <c r="C53" s="14" t="s">
        <v>16</v>
      </c>
      <c r="D53" s="10" t="s">
        <v>253</v>
      </c>
      <c r="E53" s="7" t="s">
        <v>10</v>
      </c>
      <c r="F53" s="42"/>
      <c r="G53" s="63"/>
      <c r="H53" s="1"/>
    </row>
    <row r="54" spans="1:11" ht="15">
      <c r="A54" s="42"/>
      <c r="B54" s="4">
        <v>53</v>
      </c>
      <c r="C54" s="14" t="s">
        <v>20</v>
      </c>
      <c r="D54" s="10" t="s">
        <v>254</v>
      </c>
      <c r="E54" s="7" t="s">
        <v>10</v>
      </c>
      <c r="F54" s="42"/>
      <c r="G54" s="63"/>
      <c r="H54" s="1"/>
      <c r="K54" s="16"/>
    </row>
    <row r="55" spans="1:11" ht="15">
      <c r="A55" s="43"/>
      <c r="B55" s="4">
        <v>54</v>
      </c>
      <c r="C55" s="14" t="s">
        <v>62</v>
      </c>
      <c r="D55" s="10" t="s">
        <v>255</v>
      </c>
      <c r="E55" s="7" t="s">
        <v>10</v>
      </c>
      <c r="F55" s="43"/>
      <c r="G55" s="64"/>
      <c r="H55" s="1"/>
    </row>
    <row r="56" spans="1:11" ht="15">
      <c r="A56" s="40" t="s">
        <v>256</v>
      </c>
      <c r="B56" s="15">
        <v>1</v>
      </c>
      <c r="C56" s="14" t="s">
        <v>62</v>
      </c>
      <c r="D56" s="10" t="s">
        <v>257</v>
      </c>
      <c r="E56" s="7" t="s">
        <v>10</v>
      </c>
      <c r="F56" s="41" t="s">
        <v>11</v>
      </c>
      <c r="G56" s="62" t="s">
        <v>12</v>
      </c>
      <c r="H56" s="1"/>
      <c r="K56" s="16"/>
    </row>
    <row r="57" spans="1:11" ht="15">
      <c r="A57" s="40"/>
      <c r="B57" s="15">
        <v>2</v>
      </c>
      <c r="C57" s="14" t="s">
        <v>62</v>
      </c>
      <c r="D57" s="10" t="s">
        <v>258</v>
      </c>
      <c r="E57" s="7" t="s">
        <v>10</v>
      </c>
      <c r="F57" s="42"/>
      <c r="G57" s="63"/>
      <c r="H57" s="1"/>
    </row>
    <row r="58" spans="1:11" ht="15">
      <c r="A58" s="40"/>
      <c r="B58" s="15">
        <v>3</v>
      </c>
      <c r="C58" s="14" t="s">
        <v>62</v>
      </c>
      <c r="D58" s="10" t="s">
        <v>259</v>
      </c>
      <c r="E58" s="7" t="s">
        <v>10</v>
      </c>
      <c r="F58" s="42"/>
      <c r="G58" s="63"/>
      <c r="H58" s="1"/>
    </row>
    <row r="59" spans="1:11" ht="15">
      <c r="A59" s="40"/>
      <c r="B59" s="15">
        <v>4</v>
      </c>
      <c r="C59" s="14" t="s">
        <v>37</v>
      </c>
      <c r="D59" s="10" t="s">
        <v>260</v>
      </c>
      <c r="E59" s="7" t="s">
        <v>10</v>
      </c>
      <c r="F59" s="42"/>
      <c r="G59" s="63"/>
      <c r="H59" s="1"/>
    </row>
    <row r="60" spans="1:11" ht="15">
      <c r="A60" s="40"/>
      <c r="B60" s="15">
        <v>5</v>
      </c>
      <c r="C60" s="14" t="s">
        <v>37</v>
      </c>
      <c r="D60" s="10" t="s">
        <v>261</v>
      </c>
      <c r="E60" s="7" t="s">
        <v>10</v>
      </c>
      <c r="F60" s="42"/>
      <c r="G60" s="63"/>
      <c r="H60" s="1"/>
    </row>
    <row r="61" spans="1:11" ht="15">
      <c r="A61" s="40"/>
      <c r="B61" s="15">
        <v>6</v>
      </c>
      <c r="C61" s="14" t="s">
        <v>37</v>
      </c>
      <c r="D61" s="10" t="s">
        <v>262</v>
      </c>
      <c r="E61" s="7" t="s">
        <v>10</v>
      </c>
      <c r="F61" s="42"/>
      <c r="G61" s="63"/>
      <c r="H61" s="1"/>
    </row>
    <row r="62" spans="1:11" ht="15">
      <c r="A62" s="40"/>
      <c r="B62" s="15">
        <v>7</v>
      </c>
      <c r="C62" s="14" t="s">
        <v>37</v>
      </c>
      <c r="D62" s="10" t="s">
        <v>263</v>
      </c>
      <c r="E62" s="7" t="s">
        <v>10</v>
      </c>
      <c r="F62" s="42"/>
      <c r="G62" s="63"/>
      <c r="H62" s="1"/>
    </row>
    <row r="63" spans="1:11" ht="15">
      <c r="A63" s="40"/>
      <c r="B63" s="15">
        <v>8</v>
      </c>
      <c r="C63" s="14" t="s">
        <v>37</v>
      </c>
      <c r="D63" s="10" t="s">
        <v>264</v>
      </c>
      <c r="E63" s="7" t="s">
        <v>10</v>
      </c>
      <c r="F63" s="42"/>
      <c r="G63" s="63"/>
      <c r="H63" s="1"/>
    </row>
    <row r="64" spans="1:11" ht="15">
      <c r="A64" s="40"/>
      <c r="B64" s="15">
        <v>9</v>
      </c>
      <c r="C64" s="14" t="s">
        <v>37</v>
      </c>
      <c r="D64" s="10" t="s">
        <v>265</v>
      </c>
      <c r="E64" s="7" t="s">
        <v>10</v>
      </c>
      <c r="F64" s="42"/>
      <c r="G64" s="63"/>
      <c r="H64" s="1"/>
    </row>
    <row r="65" spans="1:12" ht="15">
      <c r="A65" s="40"/>
      <c r="B65" s="15">
        <v>10</v>
      </c>
      <c r="C65" s="14" t="s">
        <v>37</v>
      </c>
      <c r="D65" s="10" t="s">
        <v>266</v>
      </c>
      <c r="E65" s="7" t="s">
        <v>10</v>
      </c>
      <c r="F65" s="42"/>
      <c r="G65" s="63"/>
      <c r="H65" s="1"/>
    </row>
    <row r="66" spans="1:12" ht="15">
      <c r="A66" s="40"/>
      <c r="B66" s="15">
        <v>11</v>
      </c>
      <c r="C66" s="14" t="s">
        <v>37</v>
      </c>
      <c r="D66" s="10" t="s">
        <v>267</v>
      </c>
      <c r="E66" s="7" t="s">
        <v>10</v>
      </c>
      <c r="F66" s="42"/>
      <c r="G66" s="63"/>
      <c r="H66" s="1"/>
    </row>
    <row r="67" spans="1:12" ht="15">
      <c r="A67" s="40"/>
      <c r="B67" s="15">
        <v>12</v>
      </c>
      <c r="C67" s="14" t="s">
        <v>37</v>
      </c>
      <c r="D67" s="10" t="s">
        <v>268</v>
      </c>
      <c r="E67" s="7" t="s">
        <v>10</v>
      </c>
      <c r="F67" s="42"/>
      <c r="G67" s="63"/>
      <c r="H67" s="1"/>
      <c r="L67" s="65"/>
    </row>
    <row r="68" spans="1:12" ht="15">
      <c r="A68" s="40"/>
      <c r="B68" s="15">
        <v>13</v>
      </c>
      <c r="C68" s="14" t="s">
        <v>37</v>
      </c>
      <c r="D68" s="10" t="s">
        <v>269</v>
      </c>
      <c r="E68" s="7" t="s">
        <v>10</v>
      </c>
      <c r="F68" s="42"/>
      <c r="G68" s="63"/>
      <c r="H68" s="1"/>
      <c r="L68" s="65"/>
    </row>
    <row r="69" spans="1:12" ht="15">
      <c r="A69" s="40"/>
      <c r="B69" s="15">
        <v>14</v>
      </c>
      <c r="C69" s="14" t="s">
        <v>37</v>
      </c>
      <c r="D69" s="10" t="s">
        <v>270</v>
      </c>
      <c r="E69" s="7" t="s">
        <v>10</v>
      </c>
      <c r="F69" s="42"/>
      <c r="G69" s="63"/>
      <c r="H69" s="1"/>
      <c r="L69" s="65"/>
    </row>
    <row r="70" spans="1:12" ht="14.25">
      <c r="A70" s="40"/>
      <c r="B70" s="15">
        <v>15</v>
      </c>
      <c r="C70" s="8" t="s">
        <v>45</v>
      </c>
      <c r="D70" s="8" t="s">
        <v>271</v>
      </c>
      <c r="E70" s="7" t="s">
        <v>10</v>
      </c>
      <c r="F70" s="42"/>
      <c r="G70" s="63"/>
      <c r="H70" s="1"/>
      <c r="L70" s="65"/>
    </row>
    <row r="71" spans="1:12" ht="14.25">
      <c r="A71" s="40"/>
      <c r="B71" s="15">
        <v>16</v>
      </c>
      <c r="C71" s="8" t="s">
        <v>42</v>
      </c>
      <c r="D71" s="8" t="s">
        <v>272</v>
      </c>
      <c r="E71" s="7" t="s">
        <v>10</v>
      </c>
      <c r="F71" s="42"/>
      <c r="G71" s="63"/>
      <c r="H71" s="1"/>
      <c r="L71" s="65"/>
    </row>
    <row r="72" spans="1:12" ht="14.25">
      <c r="A72" s="40"/>
      <c r="B72" s="15">
        <v>17</v>
      </c>
      <c r="C72" s="8" t="s">
        <v>42</v>
      </c>
      <c r="D72" s="8" t="s">
        <v>273</v>
      </c>
      <c r="E72" s="7" t="s">
        <v>10</v>
      </c>
      <c r="F72" s="42"/>
      <c r="G72" s="63"/>
      <c r="H72" s="1"/>
      <c r="L72" s="65"/>
    </row>
    <row r="73" spans="1:12" ht="14.25">
      <c r="A73" s="40"/>
      <c r="B73" s="15">
        <v>18</v>
      </c>
      <c r="C73" s="8" t="s">
        <v>42</v>
      </c>
      <c r="D73" s="9" t="s">
        <v>274</v>
      </c>
      <c r="E73" s="7" t="s">
        <v>10</v>
      </c>
      <c r="F73" s="42"/>
      <c r="G73" s="63"/>
      <c r="H73" s="1"/>
      <c r="L73" s="65"/>
    </row>
    <row r="74" spans="1:12" ht="14.25">
      <c r="A74" s="40"/>
      <c r="B74" s="15">
        <v>19</v>
      </c>
      <c r="C74" s="8" t="s">
        <v>42</v>
      </c>
      <c r="D74" s="9" t="s">
        <v>275</v>
      </c>
      <c r="E74" s="7" t="s">
        <v>10</v>
      </c>
      <c r="F74" s="42"/>
      <c r="G74" s="63"/>
      <c r="H74" s="1"/>
      <c r="L74" s="65"/>
    </row>
    <row r="75" spans="1:12" ht="14.25">
      <c r="A75" s="40"/>
      <c r="B75" s="15">
        <v>20</v>
      </c>
      <c r="C75" s="8" t="s">
        <v>42</v>
      </c>
      <c r="D75" s="9" t="s">
        <v>276</v>
      </c>
      <c r="E75" s="7" t="s">
        <v>10</v>
      </c>
      <c r="F75" s="42"/>
      <c r="G75" s="63"/>
      <c r="H75" s="1"/>
      <c r="L75" s="65"/>
    </row>
    <row r="76" spans="1:12" ht="14.25">
      <c r="A76" s="40"/>
      <c r="B76" s="15">
        <v>21</v>
      </c>
      <c r="C76" s="8" t="s">
        <v>42</v>
      </c>
      <c r="D76" s="9" t="s">
        <v>277</v>
      </c>
      <c r="E76" s="7" t="s">
        <v>10</v>
      </c>
      <c r="F76" s="42"/>
      <c r="G76" s="63"/>
      <c r="H76" s="1"/>
      <c r="L76" s="65"/>
    </row>
    <row r="77" spans="1:12" ht="14.25">
      <c r="A77" s="40"/>
      <c r="B77" s="15">
        <v>22</v>
      </c>
      <c r="C77" s="8" t="s">
        <v>42</v>
      </c>
      <c r="D77" s="9" t="s">
        <v>278</v>
      </c>
      <c r="E77" s="7" t="s">
        <v>10</v>
      </c>
      <c r="F77" s="42"/>
      <c r="G77" s="63"/>
      <c r="H77" s="1"/>
      <c r="L77" s="65"/>
    </row>
    <row r="78" spans="1:12" ht="14.25">
      <c r="A78" s="40"/>
      <c r="B78" s="15">
        <v>23</v>
      </c>
      <c r="C78" s="8" t="s">
        <v>42</v>
      </c>
      <c r="D78" s="9" t="s">
        <v>279</v>
      </c>
      <c r="E78" s="7" t="s">
        <v>10</v>
      </c>
      <c r="F78" s="42"/>
      <c r="G78" s="63"/>
      <c r="H78" s="1"/>
      <c r="L78" s="65"/>
    </row>
    <row r="79" spans="1:12" ht="14.25">
      <c r="A79" s="40"/>
      <c r="B79" s="15">
        <v>24</v>
      </c>
      <c r="C79" s="8" t="s">
        <v>45</v>
      </c>
      <c r="D79" s="9" t="s">
        <v>280</v>
      </c>
      <c r="E79" s="7" t="s">
        <v>10</v>
      </c>
      <c r="F79" s="42"/>
      <c r="G79" s="63"/>
      <c r="H79" s="1"/>
      <c r="L79" s="65"/>
    </row>
    <row r="80" spans="1:12" ht="14.25">
      <c r="A80" s="40"/>
      <c r="B80" s="15">
        <v>25</v>
      </c>
      <c r="C80" s="8" t="s">
        <v>45</v>
      </c>
      <c r="D80" s="9" t="s">
        <v>281</v>
      </c>
      <c r="E80" s="7" t="s">
        <v>10</v>
      </c>
      <c r="F80" s="42"/>
      <c r="G80" s="63"/>
      <c r="H80" s="1"/>
      <c r="L80" s="65"/>
    </row>
    <row r="81" spans="1:12" ht="14.25">
      <c r="A81" s="40"/>
      <c r="B81" s="15">
        <v>26</v>
      </c>
      <c r="C81" s="8" t="s">
        <v>45</v>
      </c>
      <c r="D81" s="9" t="s">
        <v>282</v>
      </c>
      <c r="E81" s="7" t="s">
        <v>10</v>
      </c>
      <c r="F81" s="42"/>
      <c r="G81" s="63"/>
      <c r="H81" s="1"/>
      <c r="L81" s="65"/>
    </row>
    <row r="82" spans="1:12" ht="14.25">
      <c r="A82" s="40"/>
      <c r="B82" s="15">
        <v>27</v>
      </c>
      <c r="C82" s="8" t="s">
        <v>45</v>
      </c>
      <c r="D82" s="9" t="s">
        <v>283</v>
      </c>
      <c r="E82" s="7" t="s">
        <v>10</v>
      </c>
      <c r="F82" s="42"/>
      <c r="G82" s="63"/>
      <c r="H82" s="1"/>
      <c r="L82" s="65"/>
    </row>
    <row r="83" spans="1:12" ht="14.25">
      <c r="A83" s="61" t="s">
        <v>284</v>
      </c>
      <c r="B83" s="15">
        <v>28</v>
      </c>
      <c r="C83" s="8" t="s">
        <v>45</v>
      </c>
      <c r="D83" s="9" t="s">
        <v>285</v>
      </c>
      <c r="E83" s="7" t="s">
        <v>10</v>
      </c>
      <c r="F83" s="42"/>
      <c r="G83" s="63"/>
      <c r="H83" s="1"/>
      <c r="L83" s="65"/>
    </row>
    <row r="84" spans="1:12" ht="14.25">
      <c r="A84" s="61"/>
      <c r="B84" s="15">
        <v>29</v>
      </c>
      <c r="C84" s="8" t="s">
        <v>45</v>
      </c>
      <c r="D84" s="9" t="s">
        <v>286</v>
      </c>
      <c r="E84" s="7" t="s">
        <v>10</v>
      </c>
      <c r="F84" s="42"/>
      <c r="G84" s="63"/>
      <c r="H84" s="1"/>
      <c r="L84" s="65"/>
    </row>
    <row r="85" spans="1:12" ht="14.25">
      <c r="A85" s="61"/>
      <c r="B85" s="15">
        <v>30</v>
      </c>
      <c r="C85" s="8" t="s">
        <v>287</v>
      </c>
      <c r="D85" s="9" t="s">
        <v>288</v>
      </c>
      <c r="E85" s="7" t="s">
        <v>10</v>
      </c>
      <c r="F85" s="42"/>
      <c r="G85" s="63"/>
      <c r="H85" s="1"/>
      <c r="L85" s="65"/>
    </row>
    <row r="86" spans="1:12" ht="14.25">
      <c r="A86" s="61"/>
      <c r="B86" s="15">
        <v>31</v>
      </c>
      <c r="C86" s="8" t="s">
        <v>287</v>
      </c>
      <c r="D86" s="9" t="s">
        <v>289</v>
      </c>
      <c r="E86" s="7" t="s">
        <v>10</v>
      </c>
      <c r="F86" s="42"/>
      <c r="G86" s="63"/>
      <c r="H86" s="1"/>
      <c r="L86" s="65"/>
    </row>
    <row r="87" spans="1:12" ht="14.25">
      <c r="A87" s="61"/>
      <c r="B87" s="15">
        <v>32</v>
      </c>
      <c r="C87" s="8" t="s">
        <v>287</v>
      </c>
      <c r="D87" s="9" t="s">
        <v>290</v>
      </c>
      <c r="E87" s="7" t="s">
        <v>10</v>
      </c>
      <c r="F87" s="42"/>
      <c r="G87" s="63"/>
      <c r="H87" s="1"/>
      <c r="L87" s="65"/>
    </row>
    <row r="88" spans="1:12" ht="14.25">
      <c r="A88" s="61"/>
      <c r="B88" s="15">
        <v>33</v>
      </c>
      <c r="C88" s="8" t="s">
        <v>287</v>
      </c>
      <c r="D88" s="9" t="s">
        <v>291</v>
      </c>
      <c r="E88" s="7" t="s">
        <v>10</v>
      </c>
      <c r="F88" s="42"/>
      <c r="G88" s="63"/>
      <c r="H88" s="1"/>
      <c r="L88" s="65"/>
    </row>
    <row r="89" spans="1:12" ht="14.25">
      <c r="A89" s="61"/>
      <c r="B89" s="15">
        <v>34</v>
      </c>
      <c r="C89" s="8" t="s">
        <v>287</v>
      </c>
      <c r="D89" s="9" t="s">
        <v>292</v>
      </c>
      <c r="E89" s="7" t="s">
        <v>10</v>
      </c>
      <c r="F89" s="42"/>
      <c r="G89" s="63"/>
      <c r="H89" s="1"/>
      <c r="L89" s="65"/>
    </row>
    <row r="90" spans="1:12" ht="14.25">
      <c r="A90" s="61"/>
      <c r="B90" s="15">
        <v>35</v>
      </c>
      <c r="C90" s="8" t="s">
        <v>287</v>
      </c>
      <c r="D90" s="9" t="s">
        <v>293</v>
      </c>
      <c r="E90" s="7" t="s">
        <v>10</v>
      </c>
      <c r="F90" s="42"/>
      <c r="G90" s="63"/>
      <c r="H90" s="1"/>
      <c r="L90" s="65"/>
    </row>
    <row r="91" spans="1:12" ht="14.25">
      <c r="A91" s="61"/>
      <c r="B91" s="15">
        <v>36</v>
      </c>
      <c r="C91" s="8" t="s">
        <v>294</v>
      </c>
      <c r="D91" s="9" t="s">
        <v>295</v>
      </c>
      <c r="E91" s="7" t="s">
        <v>10</v>
      </c>
      <c r="F91" s="42"/>
      <c r="G91" s="63"/>
      <c r="H91" s="1"/>
    </row>
    <row r="92" spans="1:12" ht="14.25">
      <c r="A92" s="61"/>
      <c r="B92" s="15">
        <v>37</v>
      </c>
      <c r="C92" s="8" t="s">
        <v>294</v>
      </c>
      <c r="D92" s="9" t="s">
        <v>296</v>
      </c>
      <c r="E92" s="7" t="s">
        <v>10</v>
      </c>
      <c r="F92" s="42"/>
      <c r="G92" s="63"/>
      <c r="H92" s="1"/>
    </row>
    <row r="93" spans="1:12" ht="14.25">
      <c r="A93" s="61"/>
      <c r="B93" s="15">
        <v>38</v>
      </c>
      <c r="C93" s="8" t="s">
        <v>297</v>
      </c>
      <c r="D93" s="9" t="s">
        <v>298</v>
      </c>
      <c r="E93" s="7" t="s">
        <v>10</v>
      </c>
      <c r="F93" s="42"/>
      <c r="G93" s="63"/>
      <c r="H93" s="1"/>
    </row>
    <row r="94" spans="1:12" ht="14.25">
      <c r="A94" s="61"/>
      <c r="B94" s="15">
        <v>39</v>
      </c>
      <c r="C94" s="8" t="s">
        <v>297</v>
      </c>
      <c r="D94" s="9" t="s">
        <v>299</v>
      </c>
      <c r="E94" s="7" t="s">
        <v>10</v>
      </c>
      <c r="F94" s="42"/>
      <c r="G94" s="63"/>
      <c r="H94" s="1"/>
    </row>
    <row r="95" spans="1:12" ht="14.25">
      <c r="A95" s="61"/>
      <c r="B95" s="15">
        <v>40</v>
      </c>
      <c r="C95" s="8" t="s">
        <v>297</v>
      </c>
      <c r="D95" s="9" t="s">
        <v>300</v>
      </c>
      <c r="E95" s="7" t="s">
        <v>10</v>
      </c>
      <c r="F95" s="42"/>
      <c r="G95" s="63"/>
      <c r="H95" s="1"/>
    </row>
    <row r="96" spans="1:12" ht="14.25">
      <c r="A96" s="61"/>
      <c r="B96" s="15">
        <v>41</v>
      </c>
      <c r="C96" s="8" t="s">
        <v>297</v>
      </c>
      <c r="D96" s="9" t="s">
        <v>301</v>
      </c>
      <c r="E96" s="7" t="s">
        <v>10</v>
      </c>
      <c r="F96" s="42"/>
      <c r="G96" s="63"/>
      <c r="H96" s="1"/>
    </row>
    <row r="97" spans="1:8" ht="14.25">
      <c r="A97" s="61"/>
      <c r="B97" s="15">
        <v>42</v>
      </c>
      <c r="C97" s="8" t="s">
        <v>297</v>
      </c>
      <c r="D97" s="9" t="s">
        <v>302</v>
      </c>
      <c r="E97" s="7" t="s">
        <v>10</v>
      </c>
      <c r="F97" s="42"/>
      <c r="G97" s="63"/>
      <c r="H97" s="1"/>
    </row>
    <row r="98" spans="1:8" ht="14.25">
      <c r="A98" s="61"/>
      <c r="B98" s="15">
        <v>43</v>
      </c>
      <c r="C98" s="8" t="s">
        <v>297</v>
      </c>
      <c r="D98" s="9" t="s">
        <v>303</v>
      </c>
      <c r="E98" s="7" t="s">
        <v>10</v>
      </c>
      <c r="F98" s="42"/>
      <c r="G98" s="63"/>
      <c r="H98" s="1"/>
    </row>
    <row r="99" spans="1:8" ht="14.25">
      <c r="A99" s="61"/>
      <c r="B99" s="15">
        <v>44</v>
      </c>
      <c r="C99" s="10" t="s">
        <v>37</v>
      </c>
      <c r="D99" s="10" t="s">
        <v>304</v>
      </c>
      <c r="E99" s="7" t="s">
        <v>10</v>
      </c>
      <c r="F99" s="42"/>
      <c r="G99" s="63"/>
      <c r="H99" s="1"/>
    </row>
    <row r="100" spans="1:8" ht="14.25">
      <c r="A100" s="61"/>
      <c r="B100" s="15">
        <v>45</v>
      </c>
      <c r="C100" s="8" t="s">
        <v>154</v>
      </c>
      <c r="D100" s="9" t="s">
        <v>305</v>
      </c>
      <c r="E100" s="7" t="s">
        <v>10</v>
      </c>
      <c r="F100" s="42"/>
      <c r="G100" s="63"/>
    </row>
    <row r="101" spans="1:8" ht="14.25">
      <c r="A101" s="61"/>
      <c r="B101" s="15">
        <v>46</v>
      </c>
      <c r="C101" s="8" t="s">
        <v>154</v>
      </c>
      <c r="D101" s="9" t="s">
        <v>306</v>
      </c>
      <c r="E101" s="7" t="s">
        <v>10</v>
      </c>
      <c r="F101" s="42"/>
      <c r="G101" s="63"/>
    </row>
    <row r="102" spans="1:8" ht="14.25">
      <c r="A102" s="61"/>
      <c r="B102" s="15">
        <v>47</v>
      </c>
      <c r="C102" s="17" t="s">
        <v>307</v>
      </c>
      <c r="D102" s="17" t="s">
        <v>308</v>
      </c>
      <c r="E102" s="18" t="s">
        <v>57</v>
      </c>
      <c r="F102" s="42"/>
      <c r="G102" s="63"/>
    </row>
    <row r="103" spans="1:8" ht="14.25">
      <c r="A103" s="61"/>
      <c r="B103" s="15">
        <v>48</v>
      </c>
      <c r="C103" s="17" t="s">
        <v>287</v>
      </c>
      <c r="D103" s="17" t="s">
        <v>309</v>
      </c>
      <c r="E103" s="18" t="s">
        <v>57</v>
      </c>
      <c r="F103" s="42"/>
      <c r="G103" s="63"/>
    </row>
    <row r="104" spans="1:8" ht="14.25">
      <c r="A104" s="61"/>
      <c r="B104" s="15">
        <v>49</v>
      </c>
      <c r="C104" s="17" t="s">
        <v>55</v>
      </c>
      <c r="D104" s="17" t="s">
        <v>310</v>
      </c>
      <c r="E104" s="18" t="s">
        <v>57</v>
      </c>
      <c r="F104" s="42"/>
      <c r="G104" s="63"/>
    </row>
    <row r="105" spans="1:8" ht="14.25">
      <c r="A105" s="61"/>
      <c r="B105" s="15">
        <v>50</v>
      </c>
      <c r="C105" s="17" t="s">
        <v>307</v>
      </c>
      <c r="D105" s="17" t="s">
        <v>311</v>
      </c>
      <c r="E105" s="18" t="s">
        <v>57</v>
      </c>
      <c r="F105" s="42"/>
      <c r="G105" s="63"/>
    </row>
    <row r="106" spans="1:8" ht="14.25">
      <c r="A106" s="61"/>
      <c r="B106" s="15">
        <v>51</v>
      </c>
      <c r="C106" s="17" t="s">
        <v>154</v>
      </c>
      <c r="D106" s="17" t="s">
        <v>312</v>
      </c>
      <c r="E106" s="18" t="s">
        <v>57</v>
      </c>
      <c r="F106" s="42"/>
      <c r="G106" s="63"/>
    </row>
    <row r="107" spans="1:8" ht="14.25">
      <c r="A107" s="61"/>
      <c r="B107" s="15">
        <v>52</v>
      </c>
      <c r="C107" s="19" t="s">
        <v>307</v>
      </c>
      <c r="D107" s="19" t="s">
        <v>313</v>
      </c>
      <c r="E107" s="18" t="s">
        <v>57</v>
      </c>
      <c r="F107" s="42"/>
      <c r="G107" s="63"/>
    </row>
    <row r="108" spans="1:8" ht="14.25">
      <c r="A108" s="61"/>
      <c r="B108" s="15">
        <v>53</v>
      </c>
      <c r="C108" s="19" t="s">
        <v>307</v>
      </c>
      <c r="D108" s="19" t="s">
        <v>314</v>
      </c>
      <c r="E108" s="18" t="s">
        <v>57</v>
      </c>
      <c r="F108" s="42"/>
      <c r="G108" s="63"/>
    </row>
    <row r="109" spans="1:8" ht="14.25">
      <c r="A109" s="61"/>
      <c r="B109" s="15">
        <v>54</v>
      </c>
      <c r="C109" s="19" t="s">
        <v>55</v>
      </c>
      <c r="D109" s="19" t="s">
        <v>315</v>
      </c>
      <c r="E109" s="18" t="s">
        <v>57</v>
      </c>
      <c r="F109" s="42"/>
      <c r="G109" s="63"/>
    </row>
    <row r="110" spans="1:8" ht="14.25">
      <c r="A110" s="61"/>
      <c r="B110" s="15">
        <v>55</v>
      </c>
      <c r="C110" s="19" t="s">
        <v>55</v>
      </c>
      <c r="D110" s="19" t="s">
        <v>316</v>
      </c>
      <c r="E110" s="18" t="s">
        <v>57</v>
      </c>
      <c r="F110" s="42"/>
      <c r="G110" s="63"/>
    </row>
    <row r="111" spans="1:8" ht="14.25">
      <c r="A111" s="61"/>
      <c r="B111" s="15">
        <v>56</v>
      </c>
      <c r="C111" s="17" t="s">
        <v>55</v>
      </c>
      <c r="D111" s="17" t="s">
        <v>317</v>
      </c>
      <c r="E111" s="18" t="s">
        <v>57</v>
      </c>
      <c r="F111" s="42"/>
      <c r="G111" s="63"/>
    </row>
    <row r="112" spans="1:8" ht="14.25">
      <c r="A112" s="61"/>
      <c r="B112" s="15">
        <v>57</v>
      </c>
      <c r="C112" s="17" t="s">
        <v>55</v>
      </c>
      <c r="D112" s="17" t="s">
        <v>318</v>
      </c>
      <c r="E112" s="18" t="s">
        <v>57</v>
      </c>
      <c r="F112" s="43"/>
      <c r="G112" s="64"/>
    </row>
  </sheetData>
  <mergeCells count="9">
    <mergeCell ref="G2:G55"/>
    <mergeCell ref="G56:G112"/>
    <mergeCell ref="L67:L90"/>
    <mergeCell ref="A2:A28"/>
    <mergeCell ref="A29:A55"/>
    <mergeCell ref="A56:A82"/>
    <mergeCell ref="A83:A112"/>
    <mergeCell ref="F2:F55"/>
    <mergeCell ref="F56:F112"/>
  </mergeCells>
  <phoneticPr fontId="14" type="noConversion"/>
  <conditionalFormatting sqref="D102 D103 D104:D106 D107:D110 D111 D112">
    <cfRule type="duplicateValues" dxfId="2" priority="1"/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27"/>
  <sheetViews>
    <sheetView tabSelected="1" topLeftCell="A105" workbookViewId="0">
      <selection activeCell="K125" sqref="K125"/>
    </sheetView>
  </sheetViews>
  <sheetFormatPr defaultColWidth="9" defaultRowHeight="21" customHeight="1"/>
  <cols>
    <col min="1" max="1" width="11.125" style="2" customWidth="1"/>
    <col min="2" max="2" width="6.875" style="2" customWidth="1"/>
    <col min="3" max="3" width="18.125" style="2" customWidth="1"/>
    <col min="4" max="4" width="12.75" style="2" customWidth="1"/>
    <col min="5" max="5" width="9" style="2"/>
    <col min="6" max="6" width="13.5" style="3" customWidth="1"/>
    <col min="7" max="7" width="13" style="3" customWidth="1"/>
    <col min="8" max="16384" width="9" style="3"/>
  </cols>
  <sheetData>
    <row r="1" spans="1:7" s="1" customFormat="1" ht="16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72</v>
      </c>
    </row>
    <row r="2" spans="1:7" s="1" customFormat="1" ht="16.7" customHeight="1">
      <c r="A2" s="41" t="s">
        <v>198</v>
      </c>
      <c r="B2" s="4">
        <v>1</v>
      </c>
      <c r="C2" s="6" t="s">
        <v>101</v>
      </c>
      <c r="D2" s="6" t="s">
        <v>319</v>
      </c>
      <c r="E2" s="7" t="s">
        <v>10</v>
      </c>
      <c r="F2" s="42" t="s">
        <v>75</v>
      </c>
      <c r="G2" s="66" t="s">
        <v>12</v>
      </c>
    </row>
    <row r="3" spans="1:7" s="1" customFormat="1" ht="16.7" customHeight="1">
      <c r="A3" s="42"/>
      <c r="B3" s="4">
        <v>2</v>
      </c>
      <c r="C3" s="8" t="s">
        <v>320</v>
      </c>
      <c r="D3" s="9" t="s">
        <v>321</v>
      </c>
      <c r="E3" s="7" t="s">
        <v>10</v>
      </c>
      <c r="F3" s="42"/>
      <c r="G3" s="67"/>
    </row>
    <row r="4" spans="1:7" s="1" customFormat="1" ht="16.7" customHeight="1">
      <c r="A4" s="42"/>
      <c r="B4" s="4">
        <v>3</v>
      </c>
      <c r="C4" s="8" t="s">
        <v>320</v>
      </c>
      <c r="D4" s="9" t="s">
        <v>322</v>
      </c>
      <c r="E4" s="7" t="s">
        <v>10</v>
      </c>
      <c r="F4" s="42"/>
      <c r="G4" s="67"/>
    </row>
    <row r="5" spans="1:7" s="1" customFormat="1" ht="16.7" customHeight="1">
      <c r="A5" s="42"/>
      <c r="B5" s="4">
        <v>4</v>
      </c>
      <c r="C5" s="10" t="s">
        <v>120</v>
      </c>
      <c r="D5" s="10" t="s">
        <v>323</v>
      </c>
      <c r="E5" s="7" t="s">
        <v>10</v>
      </c>
      <c r="F5" s="42"/>
      <c r="G5" s="67"/>
    </row>
    <row r="6" spans="1:7" s="1" customFormat="1" ht="16.7" customHeight="1">
      <c r="A6" s="42"/>
      <c r="B6" s="4">
        <v>5</v>
      </c>
      <c r="C6" s="8" t="s">
        <v>78</v>
      </c>
      <c r="D6" s="9" t="s">
        <v>324</v>
      </c>
      <c r="E6" s="7" t="s">
        <v>10</v>
      </c>
      <c r="F6" s="42"/>
      <c r="G6" s="67"/>
    </row>
    <row r="7" spans="1:7" s="1" customFormat="1" ht="16.7" customHeight="1">
      <c r="A7" s="42"/>
      <c r="B7" s="4">
        <v>6</v>
      </c>
      <c r="C7" s="8" t="s">
        <v>78</v>
      </c>
      <c r="D7" s="9" t="s">
        <v>325</v>
      </c>
      <c r="E7" s="7" t="s">
        <v>10</v>
      </c>
      <c r="F7" s="42"/>
      <c r="G7" s="67"/>
    </row>
    <row r="8" spans="1:7" s="1" customFormat="1" ht="16.7" customHeight="1">
      <c r="A8" s="42"/>
      <c r="B8" s="4">
        <v>7</v>
      </c>
      <c r="C8" s="8" t="s">
        <v>78</v>
      </c>
      <c r="D8" s="9" t="s">
        <v>326</v>
      </c>
      <c r="E8" s="7" t="s">
        <v>10</v>
      </c>
      <c r="F8" s="42"/>
      <c r="G8" s="67"/>
    </row>
    <row r="9" spans="1:7" s="1" customFormat="1" ht="16.7" customHeight="1">
      <c r="A9" s="42"/>
      <c r="B9" s="4">
        <v>8</v>
      </c>
      <c r="C9" s="8" t="s">
        <v>78</v>
      </c>
      <c r="D9" s="9" t="s">
        <v>327</v>
      </c>
      <c r="E9" s="7" t="s">
        <v>10</v>
      </c>
      <c r="F9" s="42"/>
      <c r="G9" s="67"/>
    </row>
    <row r="10" spans="1:7" s="1" customFormat="1" ht="16.7" customHeight="1">
      <c r="A10" s="42"/>
      <c r="B10" s="4">
        <v>9</v>
      </c>
      <c r="C10" s="8" t="s">
        <v>86</v>
      </c>
      <c r="D10" s="9" t="s">
        <v>328</v>
      </c>
      <c r="E10" s="7" t="s">
        <v>10</v>
      </c>
      <c r="F10" s="42"/>
      <c r="G10" s="67"/>
    </row>
    <row r="11" spans="1:7" s="1" customFormat="1" ht="16.7" customHeight="1">
      <c r="A11" s="42"/>
      <c r="B11" s="4">
        <v>10</v>
      </c>
      <c r="C11" s="8" t="s">
        <v>78</v>
      </c>
      <c r="D11" s="9" t="s">
        <v>329</v>
      </c>
      <c r="E11" s="7" t="s">
        <v>10</v>
      </c>
      <c r="F11" s="42"/>
      <c r="G11" s="67"/>
    </row>
    <row r="12" spans="1:7" s="1" customFormat="1" ht="16.7" customHeight="1">
      <c r="A12" s="42"/>
      <c r="B12" s="4">
        <v>11</v>
      </c>
      <c r="C12" s="8" t="s">
        <v>78</v>
      </c>
      <c r="D12" s="9" t="s">
        <v>330</v>
      </c>
      <c r="E12" s="7" t="s">
        <v>10</v>
      </c>
      <c r="F12" s="42"/>
      <c r="G12" s="67"/>
    </row>
    <row r="13" spans="1:7" s="1" customFormat="1" ht="16.7" customHeight="1">
      <c r="A13" s="42"/>
      <c r="B13" s="4">
        <v>12</v>
      </c>
      <c r="C13" s="8" t="s">
        <v>78</v>
      </c>
      <c r="D13" s="9" t="s">
        <v>331</v>
      </c>
      <c r="E13" s="7" t="s">
        <v>10</v>
      </c>
      <c r="F13" s="42"/>
      <c r="G13" s="67"/>
    </row>
    <row r="14" spans="1:7" s="1" customFormat="1" ht="16.7" customHeight="1">
      <c r="A14" s="42"/>
      <c r="B14" s="4">
        <v>13</v>
      </c>
      <c r="C14" s="8" t="s">
        <v>78</v>
      </c>
      <c r="D14" s="9" t="s">
        <v>332</v>
      </c>
      <c r="E14" s="7" t="s">
        <v>10</v>
      </c>
      <c r="F14" s="42"/>
      <c r="G14" s="67"/>
    </row>
    <row r="15" spans="1:7" s="1" customFormat="1" ht="16.7" customHeight="1">
      <c r="A15" s="42"/>
      <c r="B15" s="4">
        <v>14</v>
      </c>
      <c r="C15" s="8" t="s">
        <v>78</v>
      </c>
      <c r="D15" s="9" t="s">
        <v>333</v>
      </c>
      <c r="E15" s="7" t="s">
        <v>10</v>
      </c>
      <c r="F15" s="42"/>
      <c r="G15" s="67"/>
    </row>
    <row r="16" spans="1:7" s="1" customFormat="1" ht="16.7" customHeight="1">
      <c r="A16" s="42"/>
      <c r="B16" s="4">
        <v>15</v>
      </c>
      <c r="C16" s="8" t="s">
        <v>78</v>
      </c>
      <c r="D16" s="9" t="s">
        <v>334</v>
      </c>
      <c r="E16" s="7" t="s">
        <v>10</v>
      </c>
      <c r="F16" s="42"/>
      <c r="G16" s="67"/>
    </row>
    <row r="17" spans="1:14" s="1" customFormat="1" ht="16.7" customHeight="1">
      <c r="A17" s="42"/>
      <c r="B17" s="4">
        <v>16</v>
      </c>
      <c r="C17" s="8" t="s">
        <v>83</v>
      </c>
      <c r="D17" s="9" t="s">
        <v>335</v>
      </c>
      <c r="E17" s="7" t="s">
        <v>10</v>
      </c>
      <c r="F17" s="42"/>
      <c r="G17" s="67"/>
    </row>
    <row r="18" spans="1:14" s="1" customFormat="1" ht="16.7" customHeight="1">
      <c r="A18" s="42"/>
      <c r="B18" s="4">
        <v>17</v>
      </c>
      <c r="C18" s="8" t="s">
        <v>78</v>
      </c>
      <c r="D18" s="9" t="s">
        <v>336</v>
      </c>
      <c r="E18" s="7" t="s">
        <v>10</v>
      </c>
      <c r="F18" s="42"/>
      <c r="G18" s="67"/>
    </row>
    <row r="19" spans="1:14" s="1" customFormat="1" ht="16.7" customHeight="1">
      <c r="A19" s="42"/>
      <c r="B19" s="4">
        <v>18</v>
      </c>
      <c r="C19" s="8" t="s">
        <v>83</v>
      </c>
      <c r="D19" s="9" t="s">
        <v>337</v>
      </c>
      <c r="E19" s="7" t="s">
        <v>10</v>
      </c>
      <c r="F19" s="42"/>
      <c r="G19" s="67"/>
    </row>
    <row r="20" spans="1:14" s="1" customFormat="1" ht="16.7" customHeight="1">
      <c r="A20" s="42"/>
      <c r="B20" s="4">
        <v>19</v>
      </c>
      <c r="C20" s="8" t="s">
        <v>78</v>
      </c>
      <c r="D20" s="9" t="s">
        <v>338</v>
      </c>
      <c r="E20" s="7" t="s">
        <v>10</v>
      </c>
      <c r="F20" s="42"/>
      <c r="G20" s="67"/>
      <c r="N20" s="11"/>
    </row>
    <row r="21" spans="1:14" s="1" customFormat="1" ht="16.7" customHeight="1">
      <c r="A21" s="42"/>
      <c r="B21" s="4">
        <v>20</v>
      </c>
      <c r="C21" s="8" t="s">
        <v>78</v>
      </c>
      <c r="D21" s="9" t="s">
        <v>339</v>
      </c>
      <c r="E21" s="7" t="s">
        <v>10</v>
      </c>
      <c r="F21" s="42"/>
      <c r="G21" s="67"/>
    </row>
    <row r="22" spans="1:14" s="1" customFormat="1" ht="16.7" customHeight="1">
      <c r="A22" s="42"/>
      <c r="B22" s="4">
        <v>21</v>
      </c>
      <c r="C22" s="8" t="s">
        <v>83</v>
      </c>
      <c r="D22" s="9" t="s">
        <v>340</v>
      </c>
      <c r="E22" s="7" t="s">
        <v>10</v>
      </c>
      <c r="F22" s="42"/>
      <c r="G22" s="67"/>
    </row>
    <row r="23" spans="1:14" s="1" customFormat="1" ht="16.7" customHeight="1">
      <c r="A23" s="42"/>
      <c r="B23" s="4">
        <v>22</v>
      </c>
      <c r="C23" s="8" t="s">
        <v>86</v>
      </c>
      <c r="D23" s="9" t="s">
        <v>341</v>
      </c>
      <c r="E23" s="7" t="s">
        <v>10</v>
      </c>
      <c r="F23" s="42"/>
      <c r="G23" s="67"/>
    </row>
    <row r="24" spans="1:14" s="1" customFormat="1" ht="16.7" customHeight="1">
      <c r="A24" s="42"/>
      <c r="B24" s="4">
        <v>23</v>
      </c>
      <c r="C24" s="8" t="s">
        <v>97</v>
      </c>
      <c r="D24" s="9" t="s">
        <v>342</v>
      </c>
      <c r="E24" s="7" t="s">
        <v>10</v>
      </c>
      <c r="F24" s="42"/>
      <c r="G24" s="67"/>
    </row>
    <row r="25" spans="1:14" s="1" customFormat="1" ht="16.7" customHeight="1">
      <c r="A25" s="42"/>
      <c r="B25" s="4">
        <v>24</v>
      </c>
      <c r="C25" s="8" t="s">
        <v>83</v>
      </c>
      <c r="D25" s="9" t="s">
        <v>343</v>
      </c>
      <c r="E25" s="7" t="s">
        <v>10</v>
      </c>
      <c r="F25" s="42"/>
      <c r="G25" s="67"/>
    </row>
    <row r="26" spans="1:14" s="1" customFormat="1" ht="16.7" customHeight="1">
      <c r="A26" s="42"/>
      <c r="B26" s="4">
        <v>25</v>
      </c>
      <c r="C26" s="8" t="s">
        <v>78</v>
      </c>
      <c r="D26" s="9" t="s">
        <v>344</v>
      </c>
      <c r="E26" s="7" t="s">
        <v>10</v>
      </c>
      <c r="F26" s="42"/>
      <c r="G26" s="67"/>
    </row>
    <row r="27" spans="1:14" s="1" customFormat="1" ht="16.7" customHeight="1">
      <c r="A27" s="42"/>
      <c r="B27" s="4">
        <v>26</v>
      </c>
      <c r="C27" s="8" t="s">
        <v>97</v>
      </c>
      <c r="D27" s="9" t="s">
        <v>345</v>
      </c>
      <c r="E27" s="7" t="s">
        <v>10</v>
      </c>
      <c r="F27" s="42"/>
      <c r="G27" s="67"/>
    </row>
    <row r="28" spans="1:14" s="1" customFormat="1" ht="16.7" customHeight="1">
      <c r="A28" s="42"/>
      <c r="B28" s="4">
        <v>27</v>
      </c>
      <c r="C28" s="8" t="s">
        <v>78</v>
      </c>
      <c r="D28" s="9" t="s">
        <v>346</v>
      </c>
      <c r="E28" s="7" t="s">
        <v>10</v>
      </c>
      <c r="F28" s="42"/>
      <c r="G28" s="67"/>
    </row>
    <row r="29" spans="1:14" s="1" customFormat="1" ht="16.7" customHeight="1">
      <c r="A29" s="42"/>
      <c r="B29" s="4">
        <v>28</v>
      </c>
      <c r="C29" s="8" t="s">
        <v>86</v>
      </c>
      <c r="D29" s="9" t="s">
        <v>347</v>
      </c>
      <c r="E29" s="7" t="s">
        <v>10</v>
      </c>
      <c r="F29" s="42"/>
      <c r="G29" s="67"/>
    </row>
    <row r="30" spans="1:14" s="1" customFormat="1" ht="16.7" customHeight="1">
      <c r="A30" s="42"/>
      <c r="B30" s="4">
        <v>29</v>
      </c>
      <c r="C30" s="8" t="s">
        <v>78</v>
      </c>
      <c r="D30" s="9" t="s">
        <v>348</v>
      </c>
      <c r="E30" s="7" t="s">
        <v>10</v>
      </c>
      <c r="F30" s="42"/>
      <c r="G30" s="67"/>
    </row>
    <row r="31" spans="1:14" s="1" customFormat="1" ht="16.7" customHeight="1">
      <c r="A31" s="43"/>
      <c r="B31" s="4">
        <v>30</v>
      </c>
      <c r="C31" s="8" t="s">
        <v>78</v>
      </c>
      <c r="D31" s="9" t="s">
        <v>349</v>
      </c>
      <c r="E31" s="7" t="s">
        <v>10</v>
      </c>
      <c r="F31" s="42"/>
      <c r="G31" s="67"/>
    </row>
    <row r="32" spans="1:14" s="1" customFormat="1" ht="16.7" customHeight="1">
      <c r="A32" s="41" t="s">
        <v>228</v>
      </c>
      <c r="B32" s="4">
        <v>31</v>
      </c>
      <c r="C32" s="8" t="s">
        <v>86</v>
      </c>
      <c r="D32" s="9" t="s">
        <v>350</v>
      </c>
      <c r="E32" s="7" t="s">
        <v>10</v>
      </c>
      <c r="F32" s="42"/>
      <c r="G32" s="67"/>
    </row>
    <row r="33" spans="1:7" s="1" customFormat="1" ht="16.7" customHeight="1">
      <c r="A33" s="42"/>
      <c r="B33" s="4">
        <v>32</v>
      </c>
      <c r="C33" s="8" t="s">
        <v>86</v>
      </c>
      <c r="D33" s="9" t="s">
        <v>351</v>
      </c>
      <c r="E33" s="7" t="s">
        <v>10</v>
      </c>
      <c r="F33" s="42"/>
      <c r="G33" s="67"/>
    </row>
    <row r="34" spans="1:7" s="1" customFormat="1" ht="16.7" customHeight="1">
      <c r="A34" s="42"/>
      <c r="B34" s="4">
        <v>33</v>
      </c>
      <c r="C34" s="8" t="s">
        <v>78</v>
      </c>
      <c r="D34" s="9" t="s">
        <v>352</v>
      </c>
      <c r="E34" s="7" t="s">
        <v>10</v>
      </c>
      <c r="F34" s="42"/>
      <c r="G34" s="67"/>
    </row>
    <row r="35" spans="1:7" s="1" customFormat="1" ht="16.7" customHeight="1">
      <c r="A35" s="42"/>
      <c r="B35" s="4">
        <v>34</v>
      </c>
      <c r="C35" s="8" t="s">
        <v>78</v>
      </c>
      <c r="D35" s="9" t="s">
        <v>353</v>
      </c>
      <c r="E35" s="7" t="s">
        <v>10</v>
      </c>
      <c r="F35" s="42"/>
      <c r="G35" s="67"/>
    </row>
    <row r="36" spans="1:7" s="1" customFormat="1" ht="16.7" customHeight="1">
      <c r="A36" s="42"/>
      <c r="B36" s="4">
        <v>35</v>
      </c>
      <c r="C36" s="8" t="s">
        <v>78</v>
      </c>
      <c r="D36" s="9" t="s">
        <v>354</v>
      </c>
      <c r="E36" s="7" t="s">
        <v>10</v>
      </c>
      <c r="F36" s="42"/>
      <c r="G36" s="67"/>
    </row>
    <row r="37" spans="1:7" s="1" customFormat="1" ht="16.7" customHeight="1">
      <c r="A37" s="42"/>
      <c r="B37" s="4">
        <v>36</v>
      </c>
      <c r="C37" s="8" t="s">
        <v>78</v>
      </c>
      <c r="D37" s="9" t="s">
        <v>355</v>
      </c>
      <c r="E37" s="7" t="s">
        <v>10</v>
      </c>
      <c r="F37" s="42"/>
      <c r="G37" s="67"/>
    </row>
    <row r="38" spans="1:7" s="1" customFormat="1" ht="16.7" customHeight="1">
      <c r="A38" s="42"/>
      <c r="B38" s="4">
        <v>37</v>
      </c>
      <c r="C38" s="8" t="s">
        <v>78</v>
      </c>
      <c r="D38" s="9" t="s">
        <v>356</v>
      </c>
      <c r="E38" s="7" t="s">
        <v>10</v>
      </c>
      <c r="F38" s="42"/>
      <c r="G38" s="67"/>
    </row>
    <row r="39" spans="1:7" s="1" customFormat="1" ht="16.7" customHeight="1">
      <c r="A39" s="42"/>
      <c r="B39" s="4">
        <v>38</v>
      </c>
      <c r="C39" s="8" t="s">
        <v>97</v>
      </c>
      <c r="D39" s="9" t="s">
        <v>357</v>
      </c>
      <c r="E39" s="7" t="s">
        <v>10</v>
      </c>
      <c r="F39" s="42"/>
      <c r="G39" s="67"/>
    </row>
    <row r="40" spans="1:7" s="1" customFormat="1" ht="16.7" customHeight="1">
      <c r="A40" s="42"/>
      <c r="B40" s="4">
        <v>39</v>
      </c>
      <c r="C40" s="8" t="s">
        <v>78</v>
      </c>
      <c r="D40" s="9" t="s">
        <v>358</v>
      </c>
      <c r="E40" s="7" t="s">
        <v>10</v>
      </c>
      <c r="F40" s="42"/>
      <c r="G40" s="67"/>
    </row>
    <row r="41" spans="1:7" s="1" customFormat="1" ht="16.7" customHeight="1">
      <c r="A41" s="42"/>
      <c r="B41" s="4">
        <v>40</v>
      </c>
      <c r="C41" s="8" t="s">
        <v>78</v>
      </c>
      <c r="D41" s="9" t="s">
        <v>359</v>
      </c>
      <c r="E41" s="7" t="s">
        <v>10</v>
      </c>
      <c r="F41" s="42"/>
      <c r="G41" s="67"/>
    </row>
    <row r="42" spans="1:7" s="1" customFormat="1" ht="16.7" customHeight="1">
      <c r="A42" s="42"/>
      <c r="B42" s="4">
        <v>41</v>
      </c>
      <c r="C42" s="8" t="s">
        <v>78</v>
      </c>
      <c r="D42" s="9" t="s">
        <v>360</v>
      </c>
      <c r="E42" s="7" t="s">
        <v>10</v>
      </c>
      <c r="F42" s="42"/>
      <c r="G42" s="67"/>
    </row>
    <row r="43" spans="1:7" s="1" customFormat="1" ht="16.7" customHeight="1">
      <c r="A43" s="42"/>
      <c r="B43" s="4">
        <v>42</v>
      </c>
      <c r="C43" s="8" t="s">
        <v>78</v>
      </c>
      <c r="D43" s="9" t="s">
        <v>361</v>
      </c>
      <c r="E43" s="7" t="s">
        <v>10</v>
      </c>
      <c r="F43" s="42"/>
      <c r="G43" s="67"/>
    </row>
    <row r="44" spans="1:7" s="1" customFormat="1" ht="16.7" customHeight="1">
      <c r="A44" s="42"/>
      <c r="B44" s="4">
        <v>43</v>
      </c>
      <c r="C44" s="8" t="s">
        <v>78</v>
      </c>
      <c r="D44" s="9" t="s">
        <v>362</v>
      </c>
      <c r="E44" s="7" t="s">
        <v>10</v>
      </c>
      <c r="F44" s="42"/>
      <c r="G44" s="67"/>
    </row>
    <row r="45" spans="1:7" s="1" customFormat="1" ht="16.7" customHeight="1">
      <c r="A45" s="42"/>
      <c r="B45" s="4">
        <v>44</v>
      </c>
      <c r="C45" s="8" t="s">
        <v>86</v>
      </c>
      <c r="D45" s="9" t="s">
        <v>363</v>
      </c>
      <c r="E45" s="7" t="s">
        <v>10</v>
      </c>
      <c r="F45" s="42"/>
      <c r="G45" s="67"/>
    </row>
    <row r="46" spans="1:7" s="1" customFormat="1" ht="14.1" customHeight="1">
      <c r="A46" s="42"/>
      <c r="B46" s="4">
        <v>45</v>
      </c>
      <c r="C46" s="8" t="s">
        <v>83</v>
      </c>
      <c r="D46" s="9" t="s">
        <v>364</v>
      </c>
      <c r="E46" s="7" t="s">
        <v>10</v>
      </c>
      <c r="F46" s="42"/>
      <c r="G46" s="67"/>
    </row>
    <row r="47" spans="1:7" s="1" customFormat="1" ht="14.1" customHeight="1">
      <c r="A47" s="42"/>
      <c r="B47" s="4">
        <v>46</v>
      </c>
      <c r="C47" s="8" t="s">
        <v>83</v>
      </c>
      <c r="D47" s="9" t="s">
        <v>365</v>
      </c>
      <c r="E47" s="7" t="s">
        <v>10</v>
      </c>
      <c r="F47" s="42"/>
      <c r="G47" s="67"/>
    </row>
    <row r="48" spans="1:7" s="1" customFormat="1" ht="14.1" customHeight="1">
      <c r="A48" s="42"/>
      <c r="B48" s="4">
        <v>47</v>
      </c>
      <c r="C48" s="8" t="s">
        <v>78</v>
      </c>
      <c r="D48" s="9" t="s">
        <v>366</v>
      </c>
      <c r="E48" s="7" t="s">
        <v>10</v>
      </c>
      <c r="F48" s="42"/>
      <c r="G48" s="67"/>
    </row>
    <row r="49" spans="1:11" s="1" customFormat="1" ht="14.1" customHeight="1">
      <c r="A49" s="42"/>
      <c r="B49" s="4">
        <v>48</v>
      </c>
      <c r="C49" s="8" t="s">
        <v>89</v>
      </c>
      <c r="D49" s="9" t="s">
        <v>367</v>
      </c>
      <c r="E49" s="7" t="s">
        <v>10</v>
      </c>
      <c r="F49" s="42"/>
      <c r="G49" s="67"/>
    </row>
    <row r="50" spans="1:11" s="1" customFormat="1" ht="14.1" customHeight="1">
      <c r="A50" s="42"/>
      <c r="B50" s="4">
        <v>49</v>
      </c>
      <c r="C50" s="8" t="s">
        <v>78</v>
      </c>
      <c r="D50" s="9" t="s">
        <v>368</v>
      </c>
      <c r="E50" s="7" t="s">
        <v>10</v>
      </c>
      <c r="F50" s="42"/>
      <c r="G50" s="67"/>
    </row>
    <row r="51" spans="1:11" s="1" customFormat="1" ht="14.1" customHeight="1">
      <c r="A51" s="42"/>
      <c r="B51" s="4">
        <v>50</v>
      </c>
      <c r="C51" s="8" t="s">
        <v>78</v>
      </c>
      <c r="D51" s="9" t="s">
        <v>369</v>
      </c>
      <c r="E51" s="7" t="s">
        <v>10</v>
      </c>
      <c r="F51" s="42"/>
      <c r="G51" s="67"/>
    </row>
    <row r="52" spans="1:11" s="1" customFormat="1" ht="14.1" customHeight="1">
      <c r="A52" s="42"/>
      <c r="B52" s="4">
        <v>51</v>
      </c>
      <c r="C52" s="8" t="s">
        <v>78</v>
      </c>
      <c r="D52" s="9" t="s">
        <v>370</v>
      </c>
      <c r="E52" s="7" t="s">
        <v>10</v>
      </c>
      <c r="F52" s="42"/>
      <c r="G52" s="67"/>
    </row>
    <row r="53" spans="1:11" s="1" customFormat="1" ht="14.1" customHeight="1">
      <c r="A53" s="42"/>
      <c r="B53" s="4">
        <v>52</v>
      </c>
      <c r="C53" s="8" t="s">
        <v>78</v>
      </c>
      <c r="D53" s="9" t="s">
        <v>371</v>
      </c>
      <c r="E53" s="7" t="s">
        <v>10</v>
      </c>
      <c r="F53" s="42"/>
      <c r="G53" s="67"/>
    </row>
    <row r="54" spans="1:11" s="1" customFormat="1" ht="14.1" customHeight="1">
      <c r="A54" s="42"/>
      <c r="B54" s="4">
        <v>53</v>
      </c>
      <c r="C54" s="8" t="s">
        <v>97</v>
      </c>
      <c r="D54" s="9" t="s">
        <v>372</v>
      </c>
      <c r="E54" s="7" t="s">
        <v>10</v>
      </c>
      <c r="F54" s="42"/>
      <c r="G54" s="67"/>
    </row>
    <row r="55" spans="1:11" s="1" customFormat="1" ht="14.1" customHeight="1">
      <c r="A55" s="42"/>
      <c r="B55" s="4">
        <v>54</v>
      </c>
      <c r="C55" s="8" t="s">
        <v>83</v>
      </c>
      <c r="D55" s="9" t="s">
        <v>373</v>
      </c>
      <c r="E55" s="7" t="s">
        <v>10</v>
      </c>
      <c r="F55" s="42"/>
      <c r="G55" s="67"/>
    </row>
    <row r="56" spans="1:11" s="1" customFormat="1" ht="14.1" customHeight="1">
      <c r="A56" s="42"/>
      <c r="B56" s="4">
        <v>55</v>
      </c>
      <c r="C56" s="8" t="s">
        <v>78</v>
      </c>
      <c r="D56" s="9" t="s">
        <v>374</v>
      </c>
      <c r="E56" s="7" t="s">
        <v>10</v>
      </c>
      <c r="F56" s="42"/>
      <c r="G56" s="67"/>
    </row>
    <row r="57" spans="1:11" s="1" customFormat="1" ht="14.1" customHeight="1">
      <c r="A57" s="42"/>
      <c r="B57" s="4">
        <v>56</v>
      </c>
      <c r="C57" s="8" t="s">
        <v>83</v>
      </c>
      <c r="D57" s="9" t="s">
        <v>375</v>
      </c>
      <c r="E57" s="7" t="s">
        <v>10</v>
      </c>
      <c r="F57" s="42"/>
      <c r="G57" s="67"/>
      <c r="K57" s="11"/>
    </row>
    <row r="58" spans="1:11" s="1" customFormat="1" ht="14.1" customHeight="1">
      <c r="A58" s="42"/>
      <c r="B58" s="4">
        <v>57</v>
      </c>
      <c r="C58" s="8" t="s">
        <v>83</v>
      </c>
      <c r="D58" s="9" t="s">
        <v>376</v>
      </c>
      <c r="E58" s="7" t="s">
        <v>10</v>
      </c>
      <c r="F58" s="42"/>
      <c r="G58" s="67"/>
    </row>
    <row r="59" spans="1:11" s="1" customFormat="1" ht="14.1" customHeight="1">
      <c r="A59" s="42"/>
      <c r="B59" s="4">
        <v>58</v>
      </c>
      <c r="C59" s="8" t="s">
        <v>78</v>
      </c>
      <c r="D59" s="9" t="s">
        <v>377</v>
      </c>
      <c r="E59" s="7" t="s">
        <v>10</v>
      </c>
      <c r="F59" s="42"/>
      <c r="G59" s="67"/>
      <c r="K59" s="11"/>
    </row>
    <row r="60" spans="1:11" s="1" customFormat="1" ht="14.1" customHeight="1">
      <c r="A60" s="42"/>
      <c r="B60" s="4">
        <v>59</v>
      </c>
      <c r="C60" s="8" t="s">
        <v>78</v>
      </c>
      <c r="D60" s="9" t="s">
        <v>378</v>
      </c>
      <c r="E60" s="7" t="s">
        <v>10</v>
      </c>
      <c r="F60" s="42"/>
      <c r="G60" s="67"/>
    </row>
    <row r="61" spans="1:11" s="1" customFormat="1" ht="14.1" customHeight="1">
      <c r="A61" s="42"/>
      <c r="B61" s="4">
        <v>60</v>
      </c>
      <c r="C61" s="8" t="s">
        <v>78</v>
      </c>
      <c r="D61" s="9" t="s">
        <v>379</v>
      </c>
      <c r="E61" s="7" t="s">
        <v>10</v>
      </c>
      <c r="F61" s="42"/>
      <c r="G61" s="67"/>
    </row>
    <row r="62" spans="1:11" s="1" customFormat="1" ht="14.1" customHeight="1">
      <c r="A62" s="43"/>
      <c r="B62" s="4">
        <v>61</v>
      </c>
      <c r="C62" s="8" t="s">
        <v>83</v>
      </c>
      <c r="D62" s="9" t="s">
        <v>380</v>
      </c>
      <c r="E62" s="7" t="s">
        <v>10</v>
      </c>
      <c r="F62" s="42"/>
      <c r="G62" s="68"/>
    </row>
    <row r="63" spans="1:11" s="1" customFormat="1" ht="14.1" customHeight="1">
      <c r="A63" s="41" t="s">
        <v>256</v>
      </c>
      <c r="B63" s="4">
        <v>1</v>
      </c>
      <c r="C63" s="8" t="s">
        <v>78</v>
      </c>
      <c r="D63" s="9" t="s">
        <v>381</v>
      </c>
      <c r="E63" s="7" t="s">
        <v>10</v>
      </c>
      <c r="F63" s="41" t="s">
        <v>75</v>
      </c>
      <c r="G63" s="63" t="s">
        <v>12</v>
      </c>
    </row>
    <row r="64" spans="1:11" s="1" customFormat="1" ht="14.1" customHeight="1">
      <c r="A64" s="42"/>
      <c r="B64" s="4">
        <v>2</v>
      </c>
      <c r="C64" s="8" t="s">
        <v>78</v>
      </c>
      <c r="D64" s="9" t="s">
        <v>382</v>
      </c>
      <c r="E64" s="7" t="s">
        <v>10</v>
      </c>
      <c r="F64" s="42"/>
      <c r="G64" s="63"/>
    </row>
    <row r="65" spans="1:7" s="1" customFormat="1" ht="14.1" customHeight="1">
      <c r="A65" s="42"/>
      <c r="B65" s="4">
        <v>3</v>
      </c>
      <c r="C65" s="8" t="s">
        <v>86</v>
      </c>
      <c r="D65" s="9" t="s">
        <v>383</v>
      </c>
      <c r="E65" s="7" t="s">
        <v>10</v>
      </c>
      <c r="F65" s="42"/>
      <c r="G65" s="63"/>
    </row>
    <row r="66" spans="1:7" s="1" customFormat="1" ht="14.1" customHeight="1">
      <c r="A66" s="42"/>
      <c r="B66" s="4">
        <v>4</v>
      </c>
      <c r="C66" s="8" t="s">
        <v>97</v>
      </c>
      <c r="D66" s="9" t="s">
        <v>384</v>
      </c>
      <c r="E66" s="7" t="s">
        <v>10</v>
      </c>
      <c r="F66" s="42"/>
      <c r="G66" s="63"/>
    </row>
    <row r="67" spans="1:7" s="1" customFormat="1" ht="14.1" customHeight="1">
      <c r="A67" s="42"/>
      <c r="B67" s="4">
        <v>5</v>
      </c>
      <c r="C67" s="8" t="s">
        <v>80</v>
      </c>
      <c r="D67" s="9" t="s">
        <v>385</v>
      </c>
      <c r="E67" s="7" t="s">
        <v>10</v>
      </c>
      <c r="F67" s="42"/>
      <c r="G67" s="63"/>
    </row>
    <row r="68" spans="1:7" s="1" customFormat="1" ht="14.1" customHeight="1">
      <c r="A68" s="42"/>
      <c r="B68" s="4">
        <v>6</v>
      </c>
      <c r="C68" s="8" t="s">
        <v>80</v>
      </c>
      <c r="D68" s="9" t="s">
        <v>386</v>
      </c>
      <c r="E68" s="7" t="s">
        <v>10</v>
      </c>
      <c r="F68" s="42"/>
      <c r="G68" s="63"/>
    </row>
    <row r="69" spans="1:7" s="1" customFormat="1" ht="14.1" customHeight="1">
      <c r="A69" s="42"/>
      <c r="B69" s="4">
        <v>7</v>
      </c>
      <c r="C69" s="8" t="s">
        <v>80</v>
      </c>
      <c r="D69" s="9" t="s">
        <v>387</v>
      </c>
      <c r="E69" s="7" t="s">
        <v>10</v>
      </c>
      <c r="F69" s="42"/>
      <c r="G69" s="63"/>
    </row>
    <row r="70" spans="1:7" s="1" customFormat="1" ht="14.1" customHeight="1">
      <c r="A70" s="42"/>
      <c r="B70" s="4">
        <v>8</v>
      </c>
      <c r="C70" s="8" t="s">
        <v>80</v>
      </c>
      <c r="D70" s="9" t="s">
        <v>388</v>
      </c>
      <c r="E70" s="7" t="s">
        <v>10</v>
      </c>
      <c r="F70" s="42"/>
      <c r="G70" s="63"/>
    </row>
    <row r="71" spans="1:7" s="1" customFormat="1" ht="14.1" customHeight="1">
      <c r="A71" s="42"/>
      <c r="B71" s="4">
        <v>9</v>
      </c>
      <c r="C71" s="8" t="s">
        <v>80</v>
      </c>
      <c r="D71" s="9" t="s">
        <v>389</v>
      </c>
      <c r="E71" s="7" t="s">
        <v>10</v>
      </c>
      <c r="F71" s="42"/>
      <c r="G71" s="63"/>
    </row>
    <row r="72" spans="1:7" s="1" customFormat="1" ht="14.1" customHeight="1">
      <c r="A72" s="42"/>
      <c r="B72" s="4">
        <v>10</v>
      </c>
      <c r="C72" s="8" t="s">
        <v>80</v>
      </c>
      <c r="D72" s="9" t="s">
        <v>390</v>
      </c>
      <c r="E72" s="7" t="s">
        <v>10</v>
      </c>
      <c r="F72" s="42"/>
      <c r="G72" s="63"/>
    </row>
    <row r="73" spans="1:7" s="1" customFormat="1" ht="14.1" customHeight="1">
      <c r="A73" s="42"/>
      <c r="B73" s="4">
        <v>11</v>
      </c>
      <c r="C73" s="8" t="s">
        <v>80</v>
      </c>
      <c r="D73" s="9" t="s">
        <v>391</v>
      </c>
      <c r="E73" s="7" t="s">
        <v>10</v>
      </c>
      <c r="F73" s="42"/>
      <c r="G73" s="63"/>
    </row>
    <row r="74" spans="1:7" s="1" customFormat="1" ht="14.1" customHeight="1">
      <c r="A74" s="42"/>
      <c r="B74" s="4">
        <v>12</v>
      </c>
      <c r="C74" s="8" t="s">
        <v>80</v>
      </c>
      <c r="D74" s="9" t="s">
        <v>392</v>
      </c>
      <c r="E74" s="7" t="s">
        <v>10</v>
      </c>
      <c r="F74" s="42"/>
      <c r="G74" s="63"/>
    </row>
    <row r="75" spans="1:7" s="1" customFormat="1" ht="14.1" customHeight="1">
      <c r="A75" s="42"/>
      <c r="B75" s="4">
        <v>13</v>
      </c>
      <c r="C75" s="8" t="s">
        <v>80</v>
      </c>
      <c r="D75" s="9" t="s">
        <v>393</v>
      </c>
      <c r="E75" s="7" t="s">
        <v>10</v>
      </c>
      <c r="F75" s="42"/>
      <c r="G75" s="63"/>
    </row>
    <row r="76" spans="1:7" s="1" customFormat="1" ht="14.1" customHeight="1">
      <c r="A76" s="42"/>
      <c r="B76" s="4">
        <v>14</v>
      </c>
      <c r="C76" s="8" t="s">
        <v>80</v>
      </c>
      <c r="D76" s="9" t="s">
        <v>394</v>
      </c>
      <c r="E76" s="7" t="s">
        <v>10</v>
      </c>
      <c r="F76" s="42"/>
      <c r="G76" s="63"/>
    </row>
    <row r="77" spans="1:7" s="1" customFormat="1" ht="14.1" customHeight="1">
      <c r="A77" s="42"/>
      <c r="B77" s="4">
        <v>15</v>
      </c>
      <c r="C77" s="8" t="s">
        <v>80</v>
      </c>
      <c r="D77" s="9" t="s">
        <v>395</v>
      </c>
      <c r="E77" s="7" t="s">
        <v>10</v>
      </c>
      <c r="F77" s="42"/>
      <c r="G77" s="63"/>
    </row>
    <row r="78" spans="1:7" s="1" customFormat="1" ht="14.1" customHeight="1">
      <c r="A78" s="42"/>
      <c r="B78" s="4">
        <v>16</v>
      </c>
      <c r="C78" s="8" t="s">
        <v>80</v>
      </c>
      <c r="D78" s="9" t="s">
        <v>396</v>
      </c>
      <c r="E78" s="7" t="s">
        <v>10</v>
      </c>
      <c r="F78" s="42"/>
      <c r="G78" s="63"/>
    </row>
    <row r="79" spans="1:7" s="1" customFormat="1" ht="14.1" customHeight="1">
      <c r="A79" s="42"/>
      <c r="B79" s="4">
        <v>17</v>
      </c>
      <c r="C79" s="8" t="s">
        <v>80</v>
      </c>
      <c r="D79" s="9" t="s">
        <v>397</v>
      </c>
      <c r="E79" s="7" t="s">
        <v>10</v>
      </c>
      <c r="F79" s="42"/>
      <c r="G79" s="63"/>
    </row>
    <row r="80" spans="1:7" s="1" customFormat="1" ht="14.1" customHeight="1">
      <c r="A80" s="42"/>
      <c r="B80" s="4">
        <v>18</v>
      </c>
      <c r="C80" s="8" t="s">
        <v>80</v>
      </c>
      <c r="D80" s="9" t="s">
        <v>398</v>
      </c>
      <c r="E80" s="7" t="s">
        <v>10</v>
      </c>
      <c r="F80" s="42"/>
      <c r="G80" s="63"/>
    </row>
    <row r="81" spans="1:7" s="1" customFormat="1" ht="14.1" customHeight="1">
      <c r="A81" s="42"/>
      <c r="B81" s="4">
        <v>19</v>
      </c>
      <c r="C81" s="8" t="s">
        <v>101</v>
      </c>
      <c r="D81" s="9" t="s">
        <v>399</v>
      </c>
      <c r="E81" s="7" t="s">
        <v>10</v>
      </c>
      <c r="F81" s="42"/>
      <c r="G81" s="63"/>
    </row>
    <row r="82" spans="1:7" s="1" customFormat="1" ht="14.1" customHeight="1">
      <c r="A82" s="42"/>
      <c r="B82" s="4">
        <v>20</v>
      </c>
      <c r="C82" s="8" t="s">
        <v>101</v>
      </c>
      <c r="D82" s="9" t="s">
        <v>400</v>
      </c>
      <c r="E82" s="7" t="s">
        <v>10</v>
      </c>
      <c r="F82" s="42"/>
      <c r="G82" s="63"/>
    </row>
    <row r="83" spans="1:7" s="1" customFormat="1" ht="14.1" customHeight="1">
      <c r="A83" s="42"/>
      <c r="B83" s="4">
        <v>21</v>
      </c>
      <c r="C83" s="8" t="s">
        <v>101</v>
      </c>
      <c r="D83" s="9" t="s">
        <v>401</v>
      </c>
      <c r="E83" s="7" t="s">
        <v>10</v>
      </c>
      <c r="F83" s="42"/>
      <c r="G83" s="63"/>
    </row>
    <row r="84" spans="1:7" s="1" customFormat="1" ht="14.1" customHeight="1">
      <c r="A84" s="42"/>
      <c r="B84" s="4">
        <v>22</v>
      </c>
      <c r="C84" s="8" t="s">
        <v>101</v>
      </c>
      <c r="D84" s="9" t="s">
        <v>402</v>
      </c>
      <c r="E84" s="7" t="s">
        <v>10</v>
      </c>
      <c r="F84" s="42"/>
      <c r="G84" s="63"/>
    </row>
    <row r="85" spans="1:7" s="1" customFormat="1" ht="14.1" customHeight="1">
      <c r="A85" s="42"/>
      <c r="B85" s="4">
        <v>23</v>
      </c>
      <c r="C85" s="8" t="s">
        <v>101</v>
      </c>
      <c r="D85" s="9" t="s">
        <v>403</v>
      </c>
      <c r="E85" s="7" t="s">
        <v>10</v>
      </c>
      <c r="F85" s="42"/>
      <c r="G85" s="63"/>
    </row>
    <row r="86" spans="1:7" s="1" customFormat="1" ht="14.1" customHeight="1">
      <c r="A86" s="42"/>
      <c r="B86" s="4">
        <v>24</v>
      </c>
      <c r="C86" s="8" t="s">
        <v>101</v>
      </c>
      <c r="D86" s="9" t="s">
        <v>404</v>
      </c>
      <c r="E86" s="7" t="s">
        <v>10</v>
      </c>
      <c r="F86" s="42"/>
      <c r="G86" s="63"/>
    </row>
    <row r="87" spans="1:7" s="1" customFormat="1" ht="14.1" customHeight="1">
      <c r="A87" s="42"/>
      <c r="B87" s="4">
        <v>25</v>
      </c>
      <c r="C87" s="8" t="s">
        <v>101</v>
      </c>
      <c r="D87" s="9" t="s">
        <v>405</v>
      </c>
      <c r="E87" s="7" t="s">
        <v>10</v>
      </c>
      <c r="F87" s="42"/>
      <c r="G87" s="63"/>
    </row>
    <row r="88" spans="1:7" s="1" customFormat="1" ht="14.1" customHeight="1">
      <c r="A88" s="42"/>
      <c r="B88" s="4">
        <v>26</v>
      </c>
      <c r="C88" s="8" t="s">
        <v>101</v>
      </c>
      <c r="D88" s="9" t="s">
        <v>406</v>
      </c>
      <c r="E88" s="7" t="s">
        <v>10</v>
      </c>
      <c r="F88" s="42"/>
      <c r="G88" s="63"/>
    </row>
    <row r="89" spans="1:7" s="1" customFormat="1" ht="14.1" customHeight="1">
      <c r="A89" s="42"/>
      <c r="B89" s="4">
        <v>27</v>
      </c>
      <c r="C89" s="8" t="s">
        <v>101</v>
      </c>
      <c r="D89" s="9" t="s">
        <v>407</v>
      </c>
      <c r="E89" s="7" t="s">
        <v>10</v>
      </c>
      <c r="F89" s="42"/>
      <c r="G89" s="63"/>
    </row>
    <row r="90" spans="1:7" s="1" customFormat="1" ht="14.1" customHeight="1">
      <c r="A90" s="42"/>
      <c r="B90" s="4">
        <v>28</v>
      </c>
      <c r="C90" s="8" t="s">
        <v>101</v>
      </c>
      <c r="D90" s="9" t="s">
        <v>408</v>
      </c>
      <c r="E90" s="7" t="s">
        <v>10</v>
      </c>
      <c r="F90" s="42"/>
      <c r="G90" s="63"/>
    </row>
    <row r="91" spans="1:7" s="1" customFormat="1" ht="14.1" customHeight="1">
      <c r="A91" s="42"/>
      <c r="B91" s="4">
        <v>29</v>
      </c>
      <c r="C91" s="8" t="s">
        <v>104</v>
      </c>
      <c r="D91" s="9" t="s">
        <v>409</v>
      </c>
      <c r="E91" s="7" t="s">
        <v>10</v>
      </c>
      <c r="F91" s="42"/>
      <c r="G91" s="63"/>
    </row>
    <row r="92" spans="1:7" s="1" customFormat="1" ht="14.1" customHeight="1">
      <c r="A92" s="42"/>
      <c r="B92" s="4">
        <v>30</v>
      </c>
      <c r="C92" s="8" t="s">
        <v>104</v>
      </c>
      <c r="D92" s="9" t="s">
        <v>410</v>
      </c>
      <c r="E92" s="7" t="s">
        <v>10</v>
      </c>
      <c r="F92" s="42"/>
      <c r="G92" s="63"/>
    </row>
    <row r="93" spans="1:7" s="1" customFormat="1" ht="14.1" customHeight="1">
      <c r="A93" s="42"/>
      <c r="B93" s="4">
        <v>31</v>
      </c>
      <c r="C93" s="8" t="s">
        <v>104</v>
      </c>
      <c r="D93" s="9" t="s">
        <v>411</v>
      </c>
      <c r="E93" s="7" t="s">
        <v>10</v>
      </c>
      <c r="F93" s="42"/>
      <c r="G93" s="63"/>
    </row>
    <row r="94" spans="1:7" s="1" customFormat="1" ht="14.1" customHeight="1">
      <c r="A94" s="43"/>
      <c r="B94" s="4">
        <v>32</v>
      </c>
      <c r="C94" s="8" t="s">
        <v>104</v>
      </c>
      <c r="D94" s="9" t="s">
        <v>412</v>
      </c>
      <c r="E94" s="7" t="s">
        <v>10</v>
      </c>
      <c r="F94" s="42"/>
      <c r="G94" s="63"/>
    </row>
    <row r="95" spans="1:7" s="1" customFormat="1" ht="14.1" customHeight="1">
      <c r="A95" s="41" t="s">
        <v>284</v>
      </c>
      <c r="B95" s="4">
        <v>33</v>
      </c>
      <c r="C95" s="8" t="s">
        <v>104</v>
      </c>
      <c r="D95" s="9" t="s">
        <v>413</v>
      </c>
      <c r="E95" s="7" t="s">
        <v>10</v>
      </c>
      <c r="F95" s="42"/>
      <c r="G95" s="63"/>
    </row>
    <row r="96" spans="1:7" s="1" customFormat="1" ht="14.1" customHeight="1">
      <c r="A96" s="42"/>
      <c r="B96" s="4">
        <v>34</v>
      </c>
      <c r="C96" s="8" t="s">
        <v>104</v>
      </c>
      <c r="D96" s="9" t="s">
        <v>414</v>
      </c>
      <c r="E96" s="7" t="s">
        <v>10</v>
      </c>
      <c r="F96" s="42"/>
      <c r="G96" s="63"/>
    </row>
    <row r="97" spans="1:7" s="1" customFormat="1" ht="14.1" customHeight="1">
      <c r="A97" s="42"/>
      <c r="B97" s="4">
        <v>35</v>
      </c>
      <c r="C97" s="8" t="s">
        <v>104</v>
      </c>
      <c r="D97" s="9" t="s">
        <v>415</v>
      </c>
      <c r="E97" s="7" t="s">
        <v>10</v>
      </c>
      <c r="F97" s="42"/>
      <c r="G97" s="63"/>
    </row>
    <row r="98" spans="1:7" s="1" customFormat="1" ht="14.1" customHeight="1">
      <c r="A98" s="42"/>
      <c r="B98" s="4">
        <v>36</v>
      </c>
      <c r="C98" s="8" t="s">
        <v>104</v>
      </c>
      <c r="D98" s="9" t="s">
        <v>416</v>
      </c>
      <c r="E98" s="7" t="s">
        <v>10</v>
      </c>
      <c r="F98" s="42"/>
      <c r="G98" s="63"/>
    </row>
    <row r="99" spans="1:7" s="1" customFormat="1" ht="14.1" customHeight="1">
      <c r="A99" s="42"/>
      <c r="B99" s="4">
        <v>37</v>
      </c>
      <c r="C99" s="8" t="s">
        <v>104</v>
      </c>
      <c r="D99" s="9" t="s">
        <v>417</v>
      </c>
      <c r="E99" s="7" t="s">
        <v>10</v>
      </c>
      <c r="F99" s="42"/>
      <c r="G99" s="63"/>
    </row>
    <row r="100" spans="1:7" ht="21" customHeight="1">
      <c r="A100" s="42"/>
      <c r="B100" s="4">
        <v>38</v>
      </c>
      <c r="C100" s="8" t="s">
        <v>107</v>
      </c>
      <c r="D100" s="9" t="s">
        <v>418</v>
      </c>
      <c r="E100" s="7" t="s">
        <v>10</v>
      </c>
      <c r="F100" s="42"/>
      <c r="G100" s="63"/>
    </row>
    <row r="101" spans="1:7" ht="21" customHeight="1">
      <c r="A101" s="42"/>
      <c r="B101" s="4">
        <v>39</v>
      </c>
      <c r="C101" s="8" t="s">
        <v>107</v>
      </c>
      <c r="D101" s="9" t="s">
        <v>419</v>
      </c>
      <c r="E101" s="7" t="s">
        <v>10</v>
      </c>
      <c r="F101" s="42"/>
      <c r="G101" s="63"/>
    </row>
    <row r="102" spans="1:7" ht="21" customHeight="1">
      <c r="A102" s="42"/>
      <c r="B102" s="4">
        <v>40</v>
      </c>
      <c r="C102" s="8" t="s">
        <v>107</v>
      </c>
      <c r="D102" s="9" t="s">
        <v>420</v>
      </c>
      <c r="E102" s="7" t="s">
        <v>10</v>
      </c>
      <c r="F102" s="42"/>
      <c r="G102" s="63"/>
    </row>
    <row r="103" spans="1:7" ht="21" customHeight="1">
      <c r="A103" s="42"/>
      <c r="B103" s="4">
        <v>41</v>
      </c>
      <c r="C103" s="8" t="s">
        <v>107</v>
      </c>
      <c r="D103" s="9" t="s">
        <v>421</v>
      </c>
      <c r="E103" s="7" t="s">
        <v>10</v>
      </c>
      <c r="F103" s="42"/>
      <c r="G103" s="63"/>
    </row>
    <row r="104" spans="1:7" ht="21" customHeight="1">
      <c r="A104" s="42"/>
      <c r="B104" s="4">
        <v>42</v>
      </c>
      <c r="C104" s="8" t="s">
        <v>107</v>
      </c>
      <c r="D104" s="9" t="s">
        <v>422</v>
      </c>
      <c r="E104" s="7" t="s">
        <v>10</v>
      </c>
      <c r="F104" s="42"/>
      <c r="G104" s="63"/>
    </row>
    <row r="105" spans="1:7" ht="21" customHeight="1">
      <c r="A105" s="42"/>
      <c r="B105" s="4">
        <v>43</v>
      </c>
      <c r="C105" s="8" t="s">
        <v>107</v>
      </c>
      <c r="D105" s="9" t="s">
        <v>423</v>
      </c>
      <c r="E105" s="7" t="s">
        <v>10</v>
      </c>
      <c r="F105" s="42"/>
      <c r="G105" s="63"/>
    </row>
    <row r="106" spans="1:7" ht="21" customHeight="1">
      <c r="A106" s="42"/>
      <c r="B106" s="4">
        <v>44</v>
      </c>
      <c r="C106" s="8" t="s">
        <v>76</v>
      </c>
      <c r="D106" s="9" t="s">
        <v>424</v>
      </c>
      <c r="E106" s="7" t="s">
        <v>10</v>
      </c>
      <c r="F106" s="42"/>
      <c r="G106" s="63"/>
    </row>
    <row r="107" spans="1:7" ht="21" customHeight="1">
      <c r="A107" s="42"/>
      <c r="B107" s="4">
        <v>45</v>
      </c>
      <c r="C107" s="8" t="s">
        <v>76</v>
      </c>
      <c r="D107" s="9" t="s">
        <v>425</v>
      </c>
      <c r="E107" s="7" t="s">
        <v>10</v>
      </c>
      <c r="F107" s="42"/>
      <c r="G107" s="63"/>
    </row>
    <row r="108" spans="1:7" ht="21" customHeight="1">
      <c r="A108" s="42"/>
      <c r="B108" s="4">
        <v>46</v>
      </c>
      <c r="C108" s="8" t="s">
        <v>76</v>
      </c>
      <c r="D108" s="9" t="s">
        <v>426</v>
      </c>
      <c r="E108" s="7" t="s">
        <v>10</v>
      </c>
      <c r="F108" s="42"/>
      <c r="G108" s="63"/>
    </row>
    <row r="109" spans="1:7" ht="21" customHeight="1">
      <c r="A109" s="42"/>
      <c r="B109" s="4">
        <v>47</v>
      </c>
      <c r="C109" s="8" t="s">
        <v>76</v>
      </c>
      <c r="D109" s="9" t="s">
        <v>427</v>
      </c>
      <c r="E109" s="7" t="s">
        <v>10</v>
      </c>
      <c r="F109" s="42"/>
      <c r="G109" s="63"/>
    </row>
    <row r="110" spans="1:7" ht="21" customHeight="1">
      <c r="A110" s="42"/>
      <c r="B110" s="4">
        <v>48</v>
      </c>
      <c r="C110" s="8" t="s">
        <v>76</v>
      </c>
      <c r="D110" s="9" t="s">
        <v>428</v>
      </c>
      <c r="E110" s="7" t="s">
        <v>10</v>
      </c>
      <c r="F110" s="42"/>
      <c r="G110" s="63"/>
    </row>
    <row r="111" spans="1:7" ht="21" customHeight="1">
      <c r="A111" s="42"/>
      <c r="B111" s="4">
        <v>49</v>
      </c>
      <c r="C111" s="8" t="s">
        <v>76</v>
      </c>
      <c r="D111" s="9" t="s">
        <v>429</v>
      </c>
      <c r="E111" s="7" t="s">
        <v>10</v>
      </c>
      <c r="F111" s="42"/>
      <c r="G111" s="63"/>
    </row>
    <row r="112" spans="1:7" ht="21" customHeight="1">
      <c r="A112" s="42"/>
      <c r="B112" s="4">
        <v>50</v>
      </c>
      <c r="C112" s="8" t="s">
        <v>76</v>
      </c>
      <c r="D112" s="9" t="s">
        <v>430</v>
      </c>
      <c r="E112" s="7" t="s">
        <v>10</v>
      </c>
      <c r="F112" s="42"/>
      <c r="G112" s="63"/>
    </row>
    <row r="113" spans="1:10" ht="21" customHeight="1">
      <c r="A113" s="42"/>
      <c r="B113" s="4">
        <v>51</v>
      </c>
      <c r="C113" s="8" t="s">
        <v>114</v>
      </c>
      <c r="D113" s="9" t="s">
        <v>431</v>
      </c>
      <c r="E113" s="7" t="s">
        <v>10</v>
      </c>
      <c r="F113" s="42"/>
      <c r="G113" s="63"/>
    </row>
    <row r="114" spans="1:10" ht="21" customHeight="1">
      <c r="A114" s="42"/>
      <c r="B114" s="4">
        <v>52</v>
      </c>
      <c r="C114" s="8" t="s">
        <v>114</v>
      </c>
      <c r="D114" s="9" t="s">
        <v>432</v>
      </c>
      <c r="E114" s="7" t="s">
        <v>10</v>
      </c>
      <c r="F114" s="42"/>
      <c r="G114" s="63"/>
    </row>
    <row r="115" spans="1:10" ht="21" customHeight="1">
      <c r="A115" s="42"/>
      <c r="B115" s="4">
        <v>53</v>
      </c>
      <c r="C115" s="8" t="s">
        <v>114</v>
      </c>
      <c r="D115" s="9" t="s">
        <v>331</v>
      </c>
      <c r="E115" s="7" t="s">
        <v>10</v>
      </c>
      <c r="F115" s="42"/>
      <c r="G115" s="63"/>
    </row>
    <row r="116" spans="1:10" ht="21" customHeight="1">
      <c r="A116" s="42"/>
      <c r="B116" s="4">
        <v>54</v>
      </c>
      <c r="C116" s="8" t="s">
        <v>114</v>
      </c>
      <c r="D116" s="9" t="s">
        <v>433</v>
      </c>
      <c r="E116" s="7" t="s">
        <v>10</v>
      </c>
      <c r="F116" s="42"/>
      <c r="G116" s="63"/>
    </row>
    <row r="117" spans="1:10" ht="21" customHeight="1">
      <c r="A117" s="42"/>
      <c r="B117" s="4">
        <v>55</v>
      </c>
      <c r="C117" s="8" t="s">
        <v>114</v>
      </c>
      <c r="D117" s="9" t="s">
        <v>434</v>
      </c>
      <c r="E117" s="7" t="s">
        <v>10</v>
      </c>
      <c r="F117" s="42"/>
      <c r="G117" s="63"/>
    </row>
    <row r="118" spans="1:10" ht="21" customHeight="1">
      <c r="A118" s="42"/>
      <c r="B118" s="4">
        <v>56</v>
      </c>
      <c r="C118" s="12" t="s">
        <v>101</v>
      </c>
      <c r="D118" s="12" t="s">
        <v>435</v>
      </c>
      <c r="E118" s="7" t="s">
        <v>57</v>
      </c>
      <c r="F118" s="42"/>
      <c r="G118" s="63"/>
    </row>
    <row r="119" spans="1:10" ht="21" customHeight="1">
      <c r="A119" s="42"/>
      <c r="B119" s="4">
        <v>57</v>
      </c>
      <c r="C119" s="12" t="s">
        <v>101</v>
      </c>
      <c r="D119" s="12" t="s">
        <v>436</v>
      </c>
      <c r="E119" s="7" t="s">
        <v>57</v>
      </c>
      <c r="F119" s="42"/>
      <c r="G119" s="63"/>
    </row>
    <row r="120" spans="1:10" ht="21" customHeight="1">
      <c r="A120" s="42"/>
      <c r="B120" s="4">
        <v>58</v>
      </c>
      <c r="C120" s="12" t="s">
        <v>76</v>
      </c>
      <c r="D120" s="12" t="s">
        <v>437</v>
      </c>
      <c r="E120" s="7" t="s">
        <v>57</v>
      </c>
      <c r="F120" s="42"/>
      <c r="G120" s="63"/>
    </row>
    <row r="121" spans="1:10" ht="21" customHeight="1">
      <c r="A121" s="42"/>
      <c r="B121" s="4">
        <v>59</v>
      </c>
      <c r="C121" s="12" t="s">
        <v>76</v>
      </c>
      <c r="D121" s="12" t="s">
        <v>438</v>
      </c>
      <c r="E121" s="7" t="s">
        <v>57</v>
      </c>
      <c r="F121" s="42"/>
      <c r="G121" s="63"/>
    </row>
    <row r="122" spans="1:10" ht="21" customHeight="1">
      <c r="A122" s="42"/>
      <c r="B122" s="4">
        <v>60</v>
      </c>
      <c r="C122" s="12" t="s">
        <v>120</v>
      </c>
      <c r="D122" s="12" t="s">
        <v>439</v>
      </c>
      <c r="E122" s="7" t="s">
        <v>57</v>
      </c>
      <c r="F122" s="42"/>
      <c r="G122" s="63"/>
    </row>
    <row r="123" spans="1:10" ht="21" customHeight="1">
      <c r="A123" s="42"/>
      <c r="B123" s="4">
        <v>61</v>
      </c>
      <c r="C123" s="12" t="s">
        <v>101</v>
      </c>
      <c r="D123" s="12" t="s">
        <v>440</v>
      </c>
      <c r="E123" s="7" t="s">
        <v>57</v>
      </c>
      <c r="F123" s="42"/>
      <c r="G123" s="63"/>
    </row>
    <row r="124" spans="1:10" ht="21" customHeight="1">
      <c r="A124" s="42"/>
      <c r="B124" s="4">
        <v>62</v>
      </c>
      <c r="C124" s="12" t="s">
        <v>120</v>
      </c>
      <c r="D124" s="12" t="s">
        <v>441</v>
      </c>
      <c r="E124" s="7" t="s">
        <v>57</v>
      </c>
      <c r="F124" s="42"/>
      <c r="G124" s="63"/>
    </row>
    <row r="125" spans="1:10" ht="21" customHeight="1">
      <c r="A125" s="42"/>
      <c r="B125" s="4">
        <v>63</v>
      </c>
      <c r="C125" s="13" t="s">
        <v>120</v>
      </c>
      <c r="D125" s="13" t="s">
        <v>442</v>
      </c>
      <c r="E125" s="7" t="s">
        <v>57</v>
      </c>
      <c r="F125" s="42"/>
      <c r="G125" s="63"/>
    </row>
    <row r="126" spans="1:10" ht="21" customHeight="1">
      <c r="A126" s="42"/>
      <c r="B126" s="4">
        <v>64</v>
      </c>
      <c r="C126" s="12" t="s">
        <v>120</v>
      </c>
      <c r="D126" s="12" t="s">
        <v>443</v>
      </c>
      <c r="E126" s="7" t="s">
        <v>57</v>
      </c>
      <c r="F126" s="42"/>
      <c r="G126" s="63"/>
    </row>
    <row r="127" spans="1:10" ht="21" customHeight="1">
      <c r="A127" s="43"/>
      <c r="B127" s="4">
        <v>65</v>
      </c>
      <c r="C127" s="12" t="s">
        <v>76</v>
      </c>
      <c r="D127" s="12" t="s">
        <v>444</v>
      </c>
      <c r="E127" s="7" t="s">
        <v>57</v>
      </c>
      <c r="F127" s="43"/>
      <c r="G127" s="64"/>
      <c r="J127" s="7"/>
    </row>
  </sheetData>
  <mergeCells count="8">
    <mergeCell ref="G2:G62"/>
    <mergeCell ref="G63:G127"/>
    <mergeCell ref="A2:A31"/>
    <mergeCell ref="A32:A62"/>
    <mergeCell ref="A63:A94"/>
    <mergeCell ref="A95:A127"/>
    <mergeCell ref="F2:F62"/>
    <mergeCell ref="F63:F127"/>
  </mergeCells>
  <phoneticPr fontId="14" type="noConversion"/>
  <conditionalFormatting sqref="D118:D119 D120:D122 D123:D124 D125 D126:D127">
    <cfRule type="duplicateValues" dxfId="1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学硕（内科组）</vt:lpstr>
      <vt:lpstr>学硕（外科组）</vt:lpstr>
      <vt:lpstr>博士（内科组）</vt:lpstr>
      <vt:lpstr>博士（外科组）</vt:lpstr>
      <vt:lpstr>专硕（内科组）</vt:lpstr>
      <vt:lpstr>专硕（外科组）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</dc:creator>
  <cp:lastModifiedBy>Administrator</cp:lastModifiedBy>
  <dcterms:created xsi:type="dcterms:W3CDTF">2019-11-07T09:33:00Z</dcterms:created>
  <dcterms:modified xsi:type="dcterms:W3CDTF">2019-11-09T13:34:47Z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